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2021\CIRCULAR\DAC\CIRCULAR 3 2021\"/>
    </mc:Choice>
  </mc:AlternateContent>
  <xr:revisionPtr revIDLastSave="0" documentId="8_{3C9A44FC-CFA0-4D29-8356-54BC8A5DB5A0}" xr6:coauthVersionLast="46" xr6:coauthVersionMax="46" xr10:uidLastSave="{00000000-0000-0000-0000-000000000000}"/>
  <bookViews>
    <workbookView xWindow="-120" yWindow="-120" windowWidth="20730" windowHeight="11160" tabRatio="557" xr2:uid="{00000000-000D-0000-FFFF-FFFF00000000}"/>
  </bookViews>
  <sheets>
    <sheet name="DATOS" sheetId="1" r:id="rId1"/>
    <sheet name="TIPOS DOC" sheetId="4" r:id="rId2"/>
    <sheet name="EPS" sheetId="5" r:id="rId3"/>
    <sheet name="AFP" sheetId="6" r:id="rId4"/>
    <sheet name="OCUPACIONES" sheetId="7" r:id="rId5"/>
    <sheet name="ACTIVIDADES ECONOMICAS" sheetId="8" r:id="rId6"/>
    <sheet name="DEPARTAMENTOS-MUNICIPIOS" sheetId="3" r:id="rId7"/>
    <sheet name="TB_REF" sheetId="2" state="hidden" r:id="rId8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<sst xmlns="http://schemas.openxmlformats.org/spreadsheetml/2006/main" count="5426" uniqueCount="3811">
  <si>
    <t>CORREO ELECTRÓNICO TRABAJADOR</t>
  </si>
  <si>
    <t>COD DANE DEPARTAMENTO RESIDENCIA INDEPENDIENTE</t>
  </si>
  <si>
    <t>COD DANE MUNICIPIO DE RESIDENCIA INDEPENDIENTE</t>
  </si>
  <si>
    <t>DIRECCION RESIDENCIA INDEPENDIENTE</t>
  </si>
  <si>
    <t xml:space="preserve">NUMERO DE TELEFONO DEL TRABAJADOR </t>
  </si>
  <si>
    <t>CARGO U OCUPACION</t>
  </si>
  <si>
    <t>NIT AFP</t>
  </si>
  <si>
    <t>Tipo de contrato, ADMINISTRATIVO, COMERCIAL, CIVIL</t>
  </si>
  <si>
    <t>TIPO DE DOCUMENTO DEL CONTRATANTE</t>
  </si>
  <si>
    <t>NUMERO DE DOCUMENTO DEL CONTRATANTE</t>
  </si>
  <si>
    <t>TIPO DE DOCUMENTO TRABAJADOR</t>
  </si>
  <si>
    <t>NUMERO DE DOCUMENTO TRABAJADOR</t>
  </si>
  <si>
    <t>PRIMER APELLIDO</t>
  </si>
  <si>
    <t>SEGUNDO APELLIDO</t>
  </si>
  <si>
    <t>PRIMER NOMBRE</t>
  </si>
  <si>
    <t>SEGUNDO NOMBRE</t>
  </si>
  <si>
    <t>DEPARTAMENTOS</t>
  </si>
  <si>
    <t>Código EPS</t>
  </si>
  <si>
    <t>CODIGO AFP</t>
  </si>
  <si>
    <t>CARGO</t>
  </si>
  <si>
    <t>CODIGO ACTIVIDAD</t>
  </si>
  <si>
    <t>Documento parentesco</t>
  </si>
  <si>
    <t>901097473 </t>
  </si>
  <si>
    <t>HORA</t>
  </si>
  <si>
    <t>CÓDIGO DEPARTAMENTO</t>
  </si>
  <si>
    <t>NOMBRE DEPARTAMENTO</t>
  </si>
  <si>
    <t>CÓDIGO MUNICIPIO</t>
  </si>
  <si>
    <t>NOMBRE DE MUNICIPIO</t>
  </si>
  <si>
    <t xml:space="preserve">ANTIOQUIA                                         </t>
  </si>
  <si>
    <t>ABEJORRAL</t>
  </si>
  <si>
    <t>ABRIAQUI</t>
  </si>
  <si>
    <t>ALEJANDRIA</t>
  </si>
  <si>
    <t>AMAGA</t>
  </si>
  <si>
    <t>AMALFI</t>
  </si>
  <si>
    <t>ANDES</t>
  </si>
  <si>
    <t>ANGELOPOLIS</t>
  </si>
  <si>
    <t>ANGOSTURA</t>
  </si>
  <si>
    <t>ANORI</t>
  </si>
  <si>
    <t>ANTIOQUIA</t>
  </si>
  <si>
    <t>ANZA</t>
  </si>
  <si>
    <t>APARTADO</t>
  </si>
  <si>
    <t>ARBOLETES</t>
  </si>
  <si>
    <t>ARGELIA</t>
  </si>
  <si>
    <t>ARMENIA</t>
  </si>
  <si>
    <t>BARBOSA</t>
  </si>
  <si>
    <t>BELLO</t>
  </si>
  <si>
    <t>BELMIRA</t>
  </si>
  <si>
    <t>BETANIA</t>
  </si>
  <si>
    <t>BETULIA</t>
  </si>
  <si>
    <t>BOLIVAR</t>
  </si>
  <si>
    <t>BRICEÑO</t>
  </si>
  <si>
    <t>BURITICA</t>
  </si>
  <si>
    <t>CACERES</t>
  </si>
  <si>
    <t>CAICEDO</t>
  </si>
  <si>
    <t>CALDAS</t>
  </si>
  <si>
    <t>CAMPAMENTO</t>
  </si>
  <si>
    <t>CAÑASGORDAS</t>
  </si>
  <si>
    <t>CARACOLI</t>
  </si>
  <si>
    <t>CARAMANTA</t>
  </si>
  <si>
    <t>CAREPA</t>
  </si>
  <si>
    <t>CARMEN DE VIBORAL</t>
  </si>
  <si>
    <t>CAROLINA</t>
  </si>
  <si>
    <t>CAUCASIA</t>
  </si>
  <si>
    <t>CHIGORODO</t>
  </si>
  <si>
    <t>CISNEROS</t>
  </si>
  <si>
    <t>COCORNA</t>
  </si>
  <si>
    <t>CONCEPCION</t>
  </si>
  <si>
    <t>CONCORDIA</t>
  </si>
  <si>
    <t>COPACABANA</t>
  </si>
  <si>
    <t>DABEIBA</t>
  </si>
  <si>
    <t>DON MATIAS</t>
  </si>
  <si>
    <t>EBEJICO</t>
  </si>
  <si>
    <t>EL BAGRE</t>
  </si>
  <si>
    <t>ENTRERRIOS</t>
  </si>
  <si>
    <t>ENVIGADO</t>
  </si>
  <si>
    <t>FREDONIA</t>
  </si>
  <si>
    <t>FRONTINO</t>
  </si>
  <si>
    <t>GIRALDO</t>
  </si>
  <si>
    <t>GIRARDOTA</t>
  </si>
  <si>
    <t>GOMEZ PLATA</t>
  </si>
  <si>
    <t>GRANADA</t>
  </si>
  <si>
    <t>GUADALUPE</t>
  </si>
  <si>
    <t>GUARNE</t>
  </si>
  <si>
    <t>GUATAPE</t>
  </si>
  <si>
    <t>HELICONIA</t>
  </si>
  <si>
    <t>HISPANIA</t>
  </si>
  <si>
    <t>ITAGUI</t>
  </si>
  <si>
    <t>ITUANGO</t>
  </si>
  <si>
    <t>JARDIN</t>
  </si>
  <si>
    <t>JERICO</t>
  </si>
  <si>
    <t>LA CEJA</t>
  </si>
  <si>
    <t>LA ESTRELLA</t>
  </si>
  <si>
    <t>LA PINTADA</t>
  </si>
  <si>
    <t>LA UNION</t>
  </si>
  <si>
    <t>LIBORINA</t>
  </si>
  <si>
    <t>MACEO</t>
  </si>
  <si>
    <t>MARINILLA</t>
  </si>
  <si>
    <t>MEDELLIN</t>
  </si>
  <si>
    <t>MONTEBELLO</t>
  </si>
  <si>
    <t>MURINDO</t>
  </si>
  <si>
    <t>MUTATA</t>
  </si>
  <si>
    <t>NARIÑO</t>
  </si>
  <si>
    <t>NECHI</t>
  </si>
  <si>
    <t>NECOCLI</t>
  </si>
  <si>
    <t>OLAYA</t>
  </si>
  <si>
    <t>PEÑOL</t>
  </si>
  <si>
    <t>PEQUE</t>
  </si>
  <si>
    <t>PTO NARE (LA MAGDALENA)</t>
  </si>
  <si>
    <t>PUEBLORRICO</t>
  </si>
  <si>
    <t>PUERTO BERRIO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</si>
  <si>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</si>
  <si>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</si>
  <si>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</si>
  <si>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</si>
  <si>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</si>
  <si>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</si>
  <si>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</si>
  <si>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ANDRES</t>
  </si>
  <si>
    <t>SAN CARLOS</t>
  </si>
  <si>
    <t>SAN FRANCISCO</t>
  </si>
  <si>
    <t>SAN JERONIMO</t>
  </si>
  <si>
    <t>SAN JOSE DE LA MONTAÑA</t>
  </si>
  <si>
    <t>SAN JUAN DE URABA</t>
  </si>
  <si>
    <t>SAN LUIS</t>
  </si>
  <si>
    <t>SAN PEDRO</t>
  </si>
  <si>
    <t>SAN PEDRO DE URABA</t>
  </si>
  <si>
    <t>SAN RAFAEL</t>
  </si>
  <si>
    <t>SAN ROQUE</t>
  </si>
  <si>
    <t>SAN VICENTE</t>
  </si>
  <si>
    <t>SANTA BARBARA</t>
  </si>
  <si>
    <t>SANTA ROSA DE OSOS</t>
  </si>
  <si>
    <t>SANTO DOMINGO</t>
  </si>
  <si>
    <t>SANTUARIO</t>
  </si>
  <si>
    <t>SEGOVIA</t>
  </si>
  <si>
    <t>SONSON</t>
  </si>
  <si>
    <t>SOPETRAN</t>
  </si>
  <si>
    <t>TAMESIS</t>
  </si>
  <si>
    <t>TARAZA</t>
  </si>
  <si>
    <t>TARSO</t>
  </si>
  <si>
    <t>TITIRIBI</t>
  </si>
  <si>
    <t>TOLEDO</t>
  </si>
  <si>
    <t>TURBO</t>
  </si>
  <si>
    <t>URAMITA</t>
  </si>
  <si>
    <t>URRAO</t>
  </si>
  <si>
    <t>VALDIVIA</t>
  </si>
  <si>
    <t>VALPARAISO</t>
  </si>
  <si>
    <t>VEGACHI</t>
  </si>
  <si>
    <t>VENECIA</t>
  </si>
  <si>
    <t>VIGIA DEL FUERTE</t>
  </si>
  <si>
    <t>YALI</t>
  </si>
  <si>
    <t>YARUMAL</t>
  </si>
  <si>
    <t>YOLOMBO</t>
  </si>
  <si>
    <t>YONDO</t>
  </si>
  <si>
    <t>ZARAGOZA</t>
  </si>
  <si>
    <t xml:space="preserve">ATLANTICO                                         </t>
  </si>
  <si>
    <t>BARANOA</t>
  </si>
  <si>
    <t>BARRANQUILLA (Distrito)</t>
  </si>
  <si>
    <t>CAMPO DE LA CRUZ</t>
  </si>
  <si>
    <t>CANDELARIA</t>
  </si>
  <si>
    <t>GALAPA</t>
  </si>
  <si>
    <t>JUAN DE ACOSTA</t>
  </si>
  <si>
    <t>LURUACO</t>
  </si>
  <si>
    <t>MALAMBO</t>
  </si>
  <si>
    <t>MANATI</t>
  </si>
  <si>
    <t>PALMAR DE VARELA</t>
  </si>
  <si>
    <t>PIOJO</t>
  </si>
  <si>
    <t>POLONUEVO</t>
  </si>
  <si>
    <t>PONEDERA</t>
  </si>
  <si>
    <t>PUERTO COLOMBIA</t>
  </si>
  <si>
    <t>REPELON</t>
  </si>
  <si>
    <t>SABANAGRANDE</t>
  </si>
  <si>
    <t>SANTA LUCIA</t>
  </si>
  <si>
    <t>SANTO TOMAS</t>
  </si>
  <si>
    <t>SOLEDAD</t>
  </si>
  <si>
    <t>SUAN</t>
  </si>
  <si>
    <t>TUBARA</t>
  </si>
  <si>
    <t>USIACURI</t>
  </si>
  <si>
    <t xml:space="preserve">BOGOTA D.C.                                       </t>
  </si>
  <si>
    <t>BOGOTA D.C.</t>
  </si>
  <si>
    <t xml:space="preserve">BOLIVAR                                           </t>
  </si>
  <si>
    <t>ACHI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</si>
  <si>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</si>
  <si>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</si>
  <si>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</si>
  <si>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</si>
  <si>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</si>
  <si>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</si>
  <si>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</si>
  <si>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CARTAGENA (Distrito)</t>
  </si>
  <si>
    <t>CICUCO</t>
  </si>
  <si>
    <t>CLEMENCIA</t>
  </si>
  <si>
    <t>CORDOBA</t>
  </si>
  <si>
    <t>EL CARMEN DE BOLIVAR</t>
  </si>
  <si>
    <t>EL GUAMO</t>
  </si>
  <si>
    <t>EL PEÑON</t>
  </si>
  <si>
    <t>HATILLO DE LOBA</t>
  </si>
  <si>
    <t>MAGANGUE</t>
  </si>
  <si>
    <t>MAHATES</t>
  </si>
  <si>
    <t>MARGARITA</t>
  </si>
  <si>
    <t>MARIA LA BAJA</t>
  </si>
  <si>
    <t>MOMPOS</t>
  </si>
  <si>
    <t>MONTECRISTO</t>
  </si>
  <si>
    <t>MORALES</t>
  </si>
  <si>
    <t>PINILLOS</t>
  </si>
  <si>
    <t>REGIDOR</t>
  </si>
  <si>
    <t>RIO VIEJO</t>
  </si>
  <si>
    <t>SAN CRISTOBAL</t>
  </si>
  <si>
    <t>SAN ESTANISLAO</t>
  </si>
  <si>
    <t>SAN FERNANDO</t>
  </si>
  <si>
    <t>SAN JACINTO</t>
  </si>
  <si>
    <t>SAN JACINTO DEL CAUCA</t>
  </si>
  <si>
    <t>SAN JUAN NEPOMUCENO</t>
  </si>
  <si>
    <t>SAN MARTIN DE LOBA</t>
  </si>
  <si>
    <t>SAN PABLO</t>
  </si>
  <si>
    <t>SANTA CATALINA</t>
  </si>
  <si>
    <t>SANTA ROSA</t>
  </si>
  <si>
    <t>SANTA ROSA DEL SUR</t>
  </si>
  <si>
    <t>SIMITI</t>
  </si>
  <si>
    <t>SOPLAVIENTO</t>
  </si>
  <si>
    <t>TALAIGUA NUEVO</t>
  </si>
  <si>
    <t>TIQUISIO</t>
  </si>
  <si>
    <t>TURBACO</t>
  </si>
  <si>
    <t>TURBANA</t>
  </si>
  <si>
    <t>VILLANUEVA</t>
  </si>
  <si>
    <t>ZAMBRANO</t>
  </si>
  <si>
    <t xml:space="preserve">BOYACA                                            </t>
  </si>
  <si>
    <t>ALMEIDA</t>
  </si>
  <si>
    <t>AQUITANIA</t>
  </si>
  <si>
    <t>ARCABUCO</t>
  </si>
  <si>
    <t>BELEN</t>
  </si>
  <si>
    <t>BERBEO</t>
  </si>
  <si>
    <t>BETEITIVA</t>
  </si>
  <si>
    <t>BOAVITA</t>
  </si>
  <si>
    <t>BOYACA</t>
  </si>
  <si>
    <t>BRICENO</t>
  </si>
  <si>
    <t>BUENAVISTA</t>
  </si>
  <si>
    <t>BUSBANZA</t>
  </si>
  <si>
    <t>CAMPOHERMOSO</t>
  </si>
  <si>
    <t>CERINZA</t>
  </si>
  <si>
    <t>CHINAVITA</t>
  </si>
  <si>
    <t>CHIQUINQUIRA</t>
  </si>
  <si>
    <t>CHIQUIZA</t>
  </si>
  <si>
    <t>CHISCAS</t>
  </si>
  <si>
    <t>CHITA</t>
  </si>
  <si>
    <t>CHITARAQUE</t>
  </si>
  <si>
    <t>CHIVATA</t>
  </si>
  <si>
    <t>CHIVOR</t>
  </si>
  <si>
    <t>CIENEGA</t>
  </si>
  <si>
    <t>COMBITA</t>
  </si>
  <si>
    <t>COPER</t>
  </si>
  <si>
    <t>CORRALES</t>
  </si>
  <si>
    <t>COVARACHIA</t>
  </si>
  <si>
    <t>CUBARA</t>
  </si>
  <si>
    <t>CUCAITA</t>
  </si>
  <si>
    <t>CUITIVA</t>
  </si>
  <si>
    <t>DUITAMA</t>
  </si>
  <si>
    <t>EL COCUY</t>
  </si>
  <si>
    <t>EL ESPINO</t>
  </si>
  <si>
    <t>FIRAVITOBA</t>
  </si>
  <si>
    <t>FLORESTA</t>
  </si>
  <si>
    <t>GACHANTIVA</t>
  </si>
  <si>
    <t>GAMEZA</t>
  </si>
  <si>
    <t>GARAGOA</t>
  </si>
  <si>
    <t>GUACAMAYAS</t>
  </si>
  <si>
    <t>GUATEQUE</t>
  </si>
  <si>
    <t>GUAYATA</t>
  </si>
  <si>
    <t>GUICAN</t>
  </si>
  <si>
    <t>IZA</t>
  </si>
  <si>
    <t>JENESANO</t>
  </si>
  <si>
    <t>LA CAPILLA</t>
  </si>
  <si>
    <t>LA UVITA</t>
  </si>
  <si>
    <t>LA VICTORIA</t>
  </si>
  <si>
    <t>LABRANZAGRANDE</t>
  </si>
  <si>
    <t>MACANAL</t>
  </si>
  <si>
    <t>MARIPI</t>
  </si>
  <si>
    <t>MIRAFLORES</t>
  </si>
  <si>
    <t>MONGUA</t>
  </si>
  <si>
    <t>MONGUI</t>
  </si>
  <si>
    <t>MONIQUIRA</t>
  </si>
  <si>
    <t>MOTAVITA</t>
  </si>
  <si>
    <t>MUZO</t>
  </si>
  <si>
    <t>NOBSA</t>
  </si>
  <si>
    <t>NUEVO COLON</t>
  </si>
  <si>
    <t>OICATA</t>
  </si>
  <si>
    <t>OTANCHE</t>
  </si>
  <si>
    <t>PACHAVITA</t>
  </si>
  <si>
    <t>PAEZ</t>
  </si>
  <si>
    <t>PAIPA</t>
  </si>
  <si>
    <t>PAJARITO</t>
  </si>
  <si>
    <t>PANQUEBA</t>
  </si>
  <si>
    <t>PAUNA</t>
  </si>
  <si>
    <t>PAYA</t>
  </si>
  <si>
    <t>PAZ DE RIO</t>
  </si>
  <si>
    <t>PESCA</t>
  </si>
  <si>
    <t>PISVA</t>
  </si>
  <si>
    <t>PUERTO BOYACA</t>
  </si>
  <si>
    <t>QUIPAMA</t>
  </si>
  <si>
    <t>RAMIRIQUI</t>
  </si>
  <si>
    <t>RAQUIRA</t>
  </si>
  <si>
    <t>RONDON</t>
  </si>
  <si>
    <t>SABOYA</t>
  </si>
  <si>
    <t>SACHICA</t>
  </si>
  <si>
    <t>SAMACA</t>
  </si>
  <si>
    <t>SAN EDUARDO</t>
  </si>
  <si>
    <t>SAN JOSE DE PARE</t>
  </si>
  <si>
    <t>SAN LUIS DE GACENO</t>
  </si>
  <si>
    <t>SAN MATEO</t>
  </si>
  <si>
    <t>SAN MIGUEL DE SEMA</t>
  </si>
  <si>
    <t>SAN PABLO DE BORBUR</t>
  </si>
  <si>
    <t>SANTA MARIA</t>
  </si>
  <si>
    <t>SANTA ROSA DE VITERBO</t>
  </si>
  <si>
    <t>SANTA SOFIA</t>
  </si>
  <si>
    <t>SANTANA</t>
  </si>
  <si>
    <t>SATIVANORTE</t>
  </si>
  <si>
    <t>SATIVASUR</t>
  </si>
  <si>
    <t>SIACHOQUE</t>
  </si>
  <si>
    <t>SOATA</t>
  </si>
  <si>
    <t>SOCHA</t>
  </si>
  <si>
    <t>SOCOTA</t>
  </si>
  <si>
    <t>SOGAMOSO</t>
  </si>
  <si>
    <t>SOMONDOCO</t>
  </si>
  <si>
    <t>SORA</t>
  </si>
  <si>
    <t>SORACA</t>
  </si>
  <si>
    <t>SOTAQUIRA</t>
  </si>
  <si>
    <t>SUSACON</t>
  </si>
  <si>
    <t>SUTAMARCHAN</t>
  </si>
  <si>
    <t>SUTATENZA</t>
  </si>
  <si>
    <t>TASCO</t>
  </si>
  <si>
    <t>TENZA</t>
  </si>
  <si>
    <t>TIBANA</t>
  </si>
  <si>
    <t>TIBASOSA</t>
  </si>
  <si>
    <t>TINJACA</t>
  </si>
  <si>
    <t>TIPACOQUE</t>
  </si>
  <si>
    <t>TOCA</t>
  </si>
  <si>
    <t>TOGUI</t>
  </si>
  <si>
    <t>TOPAGA</t>
  </si>
  <si>
    <t>TOTA</t>
  </si>
  <si>
    <t>TUNJA</t>
  </si>
  <si>
    <t>TUNUNGUA</t>
  </si>
  <si>
    <t>TURMEQUE</t>
  </si>
  <si>
    <t>TUTA</t>
  </si>
  <si>
    <t>TUTASA</t>
  </si>
  <si>
    <t>UMBITA</t>
  </si>
  <si>
    <t>VENTAQUEMADA</t>
  </si>
  <si>
    <t>VILLA DE LEYVA</t>
  </si>
  <si>
    <t>VIRACACHA</t>
  </si>
  <si>
    <t>ZETAQUIRA</t>
  </si>
  <si>
    <t xml:space="preserve">CALDAS                                            </t>
  </si>
  <si>
    <t>AGUADAS</t>
  </si>
  <si>
    <t>ANSERMA</t>
  </si>
  <si>
    <t>ARANZAZU</t>
  </si>
  <si>
    <t>BELALCAZAR</t>
  </si>
  <si>
    <t>CHINCHINA</t>
  </si>
  <si>
    <t>FILADELFIA</t>
  </si>
  <si>
    <t>LA DORADA</t>
  </si>
  <si>
    <t>LA MERCED</t>
  </si>
  <si>
    <t>MANIZALES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</si>
  <si>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</si>
  <si>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</si>
  <si>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</si>
  <si>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</si>
  <si>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</si>
  <si>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</si>
  <si>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</si>
  <si>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</t>
  </si>
  <si>
    <t>PENSILVANIA</t>
  </si>
  <si>
    <t>RIOSUCIO</t>
  </si>
  <si>
    <t>RISARALDA</t>
  </si>
  <si>
    <t>SALAMINA</t>
  </si>
  <si>
    <t>SAMANA</t>
  </si>
  <si>
    <t>SAN JOSÉ</t>
  </si>
  <si>
    <t>SUPIA</t>
  </si>
  <si>
    <t>VICTORIA</t>
  </si>
  <si>
    <t>VILLAMARIA</t>
  </si>
  <si>
    <t>VITERBO</t>
  </si>
  <si>
    <t xml:space="preserve">CAQUETA                                           </t>
  </si>
  <si>
    <t>ALBANIA</t>
  </si>
  <si>
    <t>BELEN DE LOS ANDAQUIES</t>
  </si>
  <si>
    <t>CARTAGENA DEL CHAIRA</t>
  </si>
  <si>
    <t>CURILLO</t>
  </si>
  <si>
    <t>EL DONCELLO</t>
  </si>
  <si>
    <t>EL PAUJIL</t>
  </si>
  <si>
    <t>FLORENCIA</t>
  </si>
  <si>
    <t>LA MONTAÑITA</t>
  </si>
  <si>
    <t>MILAN</t>
  </si>
  <si>
    <t>MORELIA</t>
  </si>
  <si>
    <t>PUERTO RICO</t>
  </si>
  <si>
    <t>SAN JOSE DE FRAGUA</t>
  </si>
  <si>
    <t>SAN VICENTE DEL CAGUAN</t>
  </si>
  <si>
    <t>SOLANO</t>
  </si>
  <si>
    <t>SOLITA</t>
  </si>
  <si>
    <t xml:space="preserve">CAUCA                                             </t>
  </si>
  <si>
    <t>ALMAGUER</t>
  </si>
  <si>
    <t>BALBOA</t>
  </si>
  <si>
    <t>BORDO</t>
  </si>
  <si>
    <t>BUENOS AIRES</t>
  </si>
  <si>
    <t>CAJIBIO</t>
  </si>
  <si>
    <t>CALDONO</t>
  </si>
  <si>
    <t>CALOTO</t>
  </si>
  <si>
    <t>CORINTO</t>
  </si>
  <si>
    <t>EL TAMBO</t>
  </si>
  <si>
    <t>GUAPI</t>
  </si>
  <si>
    <t>INZA</t>
  </si>
  <si>
    <t>JAMBALO</t>
  </si>
  <si>
    <t>LA SIERRA</t>
  </si>
  <si>
    <t>LA VEGA</t>
  </si>
  <si>
    <t>LOPEZ</t>
  </si>
  <si>
    <t>MERCADERES</t>
  </si>
  <si>
    <t>MIRANDA</t>
  </si>
  <si>
    <t>PADILLA</t>
  </si>
  <si>
    <t>PAEZ  (Belalcazar )</t>
  </si>
  <si>
    <t>PATIA  (EL BORDO)</t>
  </si>
  <si>
    <t>PIAMONTE</t>
  </si>
  <si>
    <t>PIENDAMO</t>
  </si>
  <si>
    <t>POPAYAN</t>
  </si>
  <si>
    <t>PUERTO TEJADA</t>
  </si>
  <si>
    <t>PURACE ( Coconuco )</t>
  </si>
  <si>
    <t>ROSAS</t>
  </si>
  <si>
    <t>SAN SEBASTIAN</t>
  </si>
  <si>
    <t>SANTANDER DE QUILICHAO</t>
  </si>
  <si>
    <t>SILVIA</t>
  </si>
  <si>
    <t>SOTARA  (Paispamba )</t>
  </si>
  <si>
    <t>SUAREZ</t>
  </si>
  <si>
    <t>SUCRE</t>
  </si>
  <si>
    <t>TIMBIO</t>
  </si>
  <si>
    <t>TIMBIQUI</t>
  </si>
  <si>
    <t>TORIBIO</t>
  </si>
  <si>
    <t>TOTORO</t>
  </si>
  <si>
    <t>VILLA RICA</t>
  </si>
  <si>
    <t xml:space="preserve">CESAR                                             </t>
  </si>
  <si>
    <t>AGUACHICA</t>
  </si>
  <si>
    <t>AGUSTIN CODAZZI</t>
  </si>
  <si>
    <t>ASTREA</t>
  </si>
  <si>
    <t>ATANQUEZ</t>
  </si>
  <si>
    <t>BECERRIL</t>
  </si>
  <si>
    <t>BOSCONIA</t>
  </si>
  <si>
    <t>CHIMICHAGUA</t>
  </si>
  <si>
    <t>CHIRIGUANA</t>
  </si>
  <si>
    <t>CURUMANI</t>
  </si>
  <si>
    <t>EL COPEY</t>
  </si>
  <si>
    <t>EL PASO</t>
  </si>
  <si>
    <t>GAMARRA</t>
  </si>
  <si>
    <t>GONZALEZ</t>
  </si>
  <si>
    <t>LA GLORIA</t>
  </si>
  <si>
    <t>LA JAGUA DE IBIRICO</t>
  </si>
  <si>
    <t>LA MINA</t>
  </si>
  <si>
    <t>LA PAZ</t>
  </si>
  <si>
    <t>MANAURE  (Balcon Del Cesar)</t>
  </si>
  <si>
    <t>PAILITAS</t>
  </si>
  <si>
    <t>PELAYA</t>
  </si>
  <si>
    <t>PUEBLO BELLO</t>
  </si>
  <si>
    <t>RIO DE ORO</t>
  </si>
  <si>
    <t>SAN ALBERTO</t>
  </si>
  <si>
    <t>SAN DIEGO</t>
  </si>
  <si>
    <t>SAN MARTIN</t>
  </si>
  <si>
    <t>TAMALAMEQUE</t>
  </si>
  <si>
    <t>VALLEDUPAR</t>
  </si>
  <si>
    <t xml:space="preserve">CORDOBA                                           </t>
  </si>
  <si>
    <t>AYAPEL</t>
  </si>
  <si>
    <t>CANALETE</t>
  </si>
  <si>
    <t>CERETE</t>
  </si>
  <si>
    <t>CHIMA</t>
  </si>
  <si>
    <t>CHINU</t>
  </si>
  <si>
    <t>CIENAGA DE ORO</t>
  </si>
  <si>
    <t>COTORRA</t>
  </si>
  <si>
    <t>LA APARTADA</t>
  </si>
  <si>
    <t>LORICA</t>
  </si>
  <si>
    <t>LOS CORDOBAS</t>
  </si>
  <si>
    <t>MOMIL</t>
  </si>
  <si>
    <t>MONTELIBANO</t>
  </si>
  <si>
    <t>MONTERIA</t>
  </si>
  <si>
    <t>MOÑITOS</t>
  </si>
  <si>
    <t>PLANETA RICA</t>
  </si>
  <si>
    <t>PUEBLO NUEVO</t>
  </si>
  <si>
    <t>PUERTO ESCONDIDO</t>
  </si>
  <si>
    <t>PUERTO LIBERTADOR</t>
  </si>
  <si>
    <t>PURISIMA</t>
  </si>
  <si>
    <t>SAHAGUN</t>
  </si>
  <si>
    <t>SAN ANDRES SOTAVENTO</t>
  </si>
  <si>
    <t>SAN ANTERO</t>
  </si>
  <si>
    <t>SAN BERNARDO DEL VIENTO</t>
  </si>
  <si>
    <t>SAN PELAYO</t>
  </si>
  <si>
    <t>TIERRALTA</t>
  </si>
  <si>
    <t>TUCHIN</t>
  </si>
  <si>
    <t>VALENCIA</t>
  </si>
  <si>
    <t xml:space="preserve">CUNDINAMARCA                                      </t>
  </si>
  <si>
    <t>AGUA DE DIOS</t>
  </si>
  <si>
    <t>ALBAN</t>
  </si>
  <si>
    <t>ANAPOIMA</t>
  </si>
  <si>
    <t>ANOLAIMA</t>
  </si>
  <si>
    <t>APULO</t>
  </si>
  <si>
    <t>ARBELAEZ</t>
  </si>
  <si>
    <t>BELTRAN</t>
  </si>
  <si>
    <t>BITUIMA</t>
  </si>
  <si>
    <t>BOJACA</t>
  </si>
  <si>
    <t>BRICEËO</t>
  </si>
  <si>
    <t>CABRERA</t>
  </si>
  <si>
    <t>CACHIPAY</t>
  </si>
  <si>
    <t>CAJICA</t>
  </si>
  <si>
    <t>CAPARRAPI</t>
  </si>
  <si>
    <t>CAQUEZA</t>
  </si>
  <si>
    <t>CARMEN DE CARUPA</t>
  </si>
  <si>
    <t>CHAGUANI</t>
  </si>
  <si>
    <t>CHIA</t>
  </si>
  <si>
    <t>CHIPAQUE</t>
  </si>
  <si>
    <t>CHOACHI</t>
  </si>
  <si>
    <t>CHOCONTA</t>
  </si>
  <si>
    <t>COGUA</t>
  </si>
  <si>
    <t>COTA</t>
  </si>
  <si>
    <t>CUCUNUBA</t>
  </si>
  <si>
    <t>EL COLEGIO</t>
  </si>
  <si>
    <t>EL ROSAL</t>
  </si>
  <si>
    <t>FACATATIVA</t>
  </si>
  <si>
    <t>FOMEQUE</t>
  </si>
  <si>
    <t>FOSCA</t>
  </si>
  <si>
    <t>FUNZA</t>
  </si>
  <si>
    <t>FUQUENE</t>
  </si>
  <si>
    <t>FUSAGASUGA</t>
  </si>
  <si>
    <t>GACHALA</t>
  </si>
  <si>
    <t>GACHANCIPA</t>
  </si>
  <si>
    <t>GACHETA</t>
  </si>
  <si>
    <t>GAMA</t>
  </si>
  <si>
    <t>GIRARDOT</t>
  </si>
  <si>
    <t>GUACHETA</t>
  </si>
  <si>
    <t>GUADUAS</t>
  </si>
  <si>
    <t>GUASCA</t>
  </si>
  <si>
    <t>GUATAQUI</t>
  </si>
  <si>
    <t>GUATAVITA</t>
  </si>
  <si>
    <t>GUAYABAL DE SIQUIMA</t>
  </si>
  <si>
    <t>GUAYABETAL</t>
  </si>
  <si>
    <t>GUTIERREZ</t>
  </si>
  <si>
    <t>JERUSALEN</t>
  </si>
  <si>
    <t>JUNIN</t>
  </si>
  <si>
    <t>LA CALERA</t>
  </si>
  <si>
    <t>LA MESA</t>
  </si>
  <si>
    <t>LA PALMA</t>
  </si>
  <si>
    <t>LA PEÑA</t>
  </si>
  <si>
    <t>LENGUAZAQUE</t>
  </si>
  <si>
    <t>MACHETA</t>
  </si>
  <si>
    <t>MADRID</t>
  </si>
  <si>
    <t>MANTA</t>
  </si>
  <si>
    <t>MEDINA</t>
  </si>
  <si>
    <t>MOSQUERA</t>
  </si>
  <si>
    <t>NEMOCON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</si>
  <si>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</si>
  <si>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</si>
  <si>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</si>
  <si>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</si>
  <si>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</si>
  <si>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</si>
  <si>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</si>
  <si>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</si>
  <si>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</si>
  <si>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PULI</t>
  </si>
  <si>
    <t>QUEBRADANEGRA</t>
  </si>
  <si>
    <t>QUETAME</t>
  </si>
  <si>
    <t>QUIPILE</t>
  </si>
  <si>
    <t>RICAURTE</t>
  </si>
  <si>
    <t>S.ANTONIO TEQUENDAMA</t>
  </si>
  <si>
    <t>SAN BERNARDO</t>
  </si>
  <si>
    <t>SAN CAYETANO</t>
  </si>
  <si>
    <t>SAN JUAN DE RIO SECO</t>
  </si>
  <si>
    <t>SASAIMA</t>
  </si>
  <si>
    <t>SESQUILE</t>
  </si>
  <si>
    <t>SIBATE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</si>
  <si>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</si>
  <si>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</si>
  <si>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</si>
  <si>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</si>
  <si>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</si>
  <si>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</si>
  <si>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</si>
  <si>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</si>
  <si>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</si>
  <si>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</si>
  <si>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</si>
  <si>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</si>
  <si>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</si>
  <si>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</si>
  <si>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</si>
  <si>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</si>
  <si>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</si>
  <si>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</si>
  <si>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</si>
  <si>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</si>
  <si>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UBATE</t>
  </si>
  <si>
    <t>UNE</t>
  </si>
  <si>
    <t>UTICA</t>
  </si>
  <si>
    <t>VERGARA</t>
  </si>
  <si>
    <t>VIANI</t>
  </si>
  <si>
    <t>VILLAGOMEZ</t>
  </si>
  <si>
    <t>VILLAPINZON</t>
  </si>
  <si>
    <t>VILLETA</t>
  </si>
  <si>
    <t>VIOTA</t>
  </si>
  <si>
    <t>YACOPI</t>
  </si>
  <si>
    <t>ZIPACON</t>
  </si>
  <si>
    <t>ZIPAQUIRA</t>
  </si>
  <si>
    <t xml:space="preserve">CHOCO                                             </t>
  </si>
  <si>
    <t>ACANDI</t>
  </si>
  <si>
    <t>ALTO BAUDO ( Pie de Pato )</t>
  </si>
  <si>
    <t>ATRATO</t>
  </si>
  <si>
    <t>BAGADO</t>
  </si>
  <si>
    <t>BAHIA SOLANO ( Mutis )</t>
  </si>
  <si>
    <t>BAJO BAUDO ( Pizarro )</t>
  </si>
  <si>
    <t>BELÉN DE BAJIRÁ</t>
  </si>
  <si>
    <t>BOJAYA ( Bellavista )</t>
  </si>
  <si>
    <t>CANTON DEL SAN PABLO</t>
  </si>
  <si>
    <t>CARMEN DEL DARIEN</t>
  </si>
  <si>
    <t>CÉRTEGUI</t>
  </si>
  <si>
    <t>CONDOTO</t>
  </si>
  <si>
    <t>EL CARMEN</t>
  </si>
  <si>
    <t>EL LITORAL DEL SAN JUAN</t>
  </si>
  <si>
    <t>ITSMINA</t>
  </si>
  <si>
    <t>JURADO</t>
  </si>
  <si>
    <t>LITORAL DE SAN JUAN (Docordo)</t>
  </si>
  <si>
    <t>LLORO</t>
  </si>
  <si>
    <t>MEDIO ATRATO</t>
  </si>
  <si>
    <t>MEDIO BAUDÓ</t>
  </si>
  <si>
    <t>MEDIO SAN JUAN</t>
  </si>
  <si>
    <t>NOVITA</t>
  </si>
  <si>
    <t>NUQUI</t>
  </si>
  <si>
    <t>QUIBDO</t>
  </si>
  <si>
    <t>RÍO IRO</t>
  </si>
  <si>
    <t>RÍO QUITO</t>
  </si>
  <si>
    <t>SAN JOSE DEL PALMAR</t>
  </si>
  <si>
    <t>SIPI</t>
  </si>
  <si>
    <t>TADO</t>
  </si>
  <si>
    <t>UNGUIA</t>
  </si>
  <si>
    <t>UNIÓN PANAMERICANA</t>
  </si>
  <si>
    <t xml:space="preserve">HUILA                                             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</si>
  <si>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</si>
  <si>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</si>
  <si>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</si>
  <si>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</si>
  <si>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</si>
  <si>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</si>
  <si>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</si>
  <si>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</si>
  <si>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</si>
  <si>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GARZON</t>
  </si>
  <si>
    <t>GIGANTE</t>
  </si>
  <si>
    <t>HOBO</t>
  </si>
  <si>
    <t>IQUIRA</t>
  </si>
  <si>
    <t>ISNOS</t>
  </si>
  <si>
    <t>LA ARGENTINA</t>
  </si>
  <si>
    <t>LA PLATA</t>
  </si>
  <si>
    <t>NATAGA</t>
  </si>
  <si>
    <t>NEIVA</t>
  </si>
  <si>
    <t>OPORAPA</t>
  </si>
  <si>
    <t>PAICOL</t>
  </si>
  <si>
    <t>PALERMO</t>
  </si>
  <si>
    <t>PALO CABILDO</t>
  </si>
  <si>
    <t>PITAL</t>
  </si>
  <si>
    <t>PITALITO</t>
  </si>
  <si>
    <t>RIVERA</t>
  </si>
  <si>
    <t>SALADOBLANCO</t>
  </si>
  <si>
    <t>SAN AGUSTIN</t>
  </si>
  <si>
    <t>SUAZA</t>
  </si>
  <si>
    <t>TARQUI</t>
  </si>
  <si>
    <t>TELLO</t>
  </si>
  <si>
    <t>TERUEL</t>
  </si>
  <si>
    <t>TESALIA</t>
  </si>
  <si>
    <t>TIMANA</t>
  </si>
  <si>
    <t>VILLAVIEJA</t>
  </si>
  <si>
    <t>YAGUARA</t>
  </si>
  <si>
    <t xml:space="preserve">LA GUAJIRA                                        </t>
  </si>
  <si>
    <t xml:space="preserve">ALBANIA                                           </t>
  </si>
  <si>
    <t>BARRANCAS</t>
  </si>
  <si>
    <t>DIBULLA</t>
  </si>
  <si>
    <t>DISTRACCION</t>
  </si>
  <si>
    <t>EL MOLINO</t>
  </si>
  <si>
    <t>FONSECA</t>
  </si>
  <si>
    <t>HATO NUEVO</t>
  </si>
  <si>
    <t>LA JAGUA DEL PILAR</t>
  </si>
  <si>
    <t>MAICAO</t>
  </si>
  <si>
    <t>MANAURE</t>
  </si>
  <si>
    <t>PITIÑO DEL CARMEN</t>
  </si>
  <si>
    <t>RIOHACHA</t>
  </si>
  <si>
    <t>SAN JUAN DEL CESAR</t>
  </si>
  <si>
    <t>URIBIA</t>
  </si>
  <si>
    <t>URUMITA</t>
  </si>
  <si>
    <t xml:space="preserve">MAGDALENA                                         </t>
  </si>
  <si>
    <t>ALGARROBO</t>
  </si>
  <si>
    <t>ARACATACA</t>
  </si>
  <si>
    <t>ARIGUANI ( El Difðcil )</t>
  </si>
  <si>
    <t>CERRO SAN ANTONIO</t>
  </si>
  <si>
    <t>CHIVOLO</t>
  </si>
  <si>
    <t>CIENAGA</t>
  </si>
  <si>
    <t>EL BANCO</t>
  </si>
  <si>
    <t>EL PIÑON</t>
  </si>
  <si>
    <t>EL RETEN</t>
  </si>
  <si>
    <t>FUNDACION</t>
  </si>
  <si>
    <t>GUAMAL</t>
  </si>
  <si>
    <t>NUEVA GRANADA</t>
  </si>
  <si>
    <t>PEDRAZA</t>
  </si>
  <si>
    <t>PIJIÑO DEL CARMEN</t>
  </si>
  <si>
    <t>PIVIJAY</t>
  </si>
  <si>
    <t>PLATO</t>
  </si>
  <si>
    <t>PUEBLOVIEJO</t>
  </si>
  <si>
    <t>REMOLINO</t>
  </si>
  <si>
    <t>SABANAS DE SAN ANGEL</t>
  </si>
  <si>
    <t>SAN SEBASTIAN BUENAVIST</t>
  </si>
  <si>
    <t>SAN ZENON</t>
  </si>
  <si>
    <t>SANTA ANA</t>
  </si>
  <si>
    <t>SANTA BÁRBARA DE PINTO</t>
  </si>
  <si>
    <t>SANTA MARTA</t>
  </si>
  <si>
    <t>SITIONUEVO</t>
  </si>
  <si>
    <t>TENERIFE</t>
  </si>
  <si>
    <t>ZAPAYÁN</t>
  </si>
  <si>
    <t>ZONA BANANERA</t>
  </si>
  <si>
    <t xml:space="preserve">META                                              </t>
  </si>
  <si>
    <t>ACACIAS</t>
  </si>
  <si>
    <t>BARRANCA DE UPIA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</si>
  <si>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</si>
  <si>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</si>
  <si>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</si>
  <si>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</si>
  <si>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</si>
  <si>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</si>
  <si>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</si>
  <si>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</si>
  <si>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LA MACARENA</t>
  </si>
  <si>
    <t>LA URIBE</t>
  </si>
  <si>
    <t>LEJANIAS</t>
  </si>
  <si>
    <t>MAPIRIPAN</t>
  </si>
  <si>
    <t>MESETAS</t>
  </si>
  <si>
    <t>PUERTO CONCORDIA</t>
  </si>
  <si>
    <t>PUERTO GAITAN</t>
  </si>
  <si>
    <t>PUERTO LLERAS</t>
  </si>
  <si>
    <t>PUERTO LOPEZ</t>
  </si>
  <si>
    <t>RESTREPO</t>
  </si>
  <si>
    <t>SAN CARLOS GUAROA</t>
  </si>
  <si>
    <t>SAN JUAN DE ARAMA</t>
  </si>
  <si>
    <t>SAN JUANITO</t>
  </si>
  <si>
    <t>VILLAVICENCIO</t>
  </si>
  <si>
    <t>VISTA HERMOSA</t>
  </si>
  <si>
    <t xml:space="preserve">NARIÑO                                            </t>
  </si>
  <si>
    <t>ALBAN ( San Jose )</t>
  </si>
  <si>
    <t>ALDANA</t>
  </si>
  <si>
    <t>ANCUYA</t>
  </si>
  <si>
    <t>ARBOLEDA ( Berruecos )</t>
  </si>
  <si>
    <t>BARBACOAS</t>
  </si>
  <si>
    <t>BUESACO</t>
  </si>
  <si>
    <t>CHACHAGUI</t>
  </si>
  <si>
    <t>COLON ( Genova )</t>
  </si>
  <si>
    <t>CONSACA</t>
  </si>
  <si>
    <t>CONTADERO</t>
  </si>
  <si>
    <t>CUASPUD ( Carlosama )</t>
  </si>
  <si>
    <t>CUMBAL</t>
  </si>
  <si>
    <t>CUMBITARA</t>
  </si>
  <si>
    <t>EL CHARCO</t>
  </si>
  <si>
    <t>EL PEÑOL</t>
  </si>
  <si>
    <t>EL ROSARIO</t>
  </si>
  <si>
    <t>EL TABLON</t>
  </si>
  <si>
    <t>FRANCISCO PIZARRO ( Salahonda )</t>
  </si>
  <si>
    <t>FUNES</t>
  </si>
  <si>
    <t>GUACHUCAL</t>
  </si>
  <si>
    <t>GUAITARILLA</t>
  </si>
  <si>
    <t>GUALMATAN</t>
  </si>
  <si>
    <t>ILES</t>
  </si>
  <si>
    <t>IMUES</t>
  </si>
  <si>
    <t>IPIALES</t>
  </si>
  <si>
    <t>LA CRUZ</t>
  </si>
  <si>
    <t>LA FLORIDA</t>
  </si>
  <si>
    <t>LA LLANADA</t>
  </si>
  <si>
    <t>LA TOLA</t>
  </si>
  <si>
    <t>LEIVA</t>
  </si>
  <si>
    <t>LINARES</t>
  </si>
  <si>
    <t>LOS ANDES ( Sotomayor )</t>
  </si>
  <si>
    <t>MAGUI</t>
  </si>
  <si>
    <t>MALLAMA ( Piedrancha )</t>
  </si>
  <si>
    <t>OLAYA HERRERA ( Bocas de Satinga )</t>
  </si>
  <si>
    <t>OSPINA</t>
  </si>
  <si>
    <t>PASTO</t>
  </si>
  <si>
    <t>POLICARPA</t>
  </si>
  <si>
    <t>POTOSI</t>
  </si>
  <si>
    <t>PROVIDENCIA</t>
  </si>
  <si>
    <t>PUERRES</t>
  </si>
  <si>
    <t>PUPIALES</t>
  </si>
  <si>
    <t>ROBERTO PAYAN ( San Jose )</t>
  </si>
  <si>
    <t>SAMANIEGO</t>
  </si>
  <si>
    <t>SAN LORENZO</t>
  </si>
  <si>
    <t>SAN PEDRO DE CARTAGO ( Cartago )</t>
  </si>
  <si>
    <t>SANDONA</t>
  </si>
  <si>
    <t>SANTA BARBARA ( Iscuande )</t>
  </si>
  <si>
    <t>SANTACRUZ ( Guachaves )</t>
  </si>
  <si>
    <t>SAPUYES</t>
  </si>
  <si>
    <t>TAMINANGO</t>
  </si>
  <si>
    <t>TANGUA</t>
  </si>
  <si>
    <t>TUMACO</t>
  </si>
  <si>
    <t>TUQUERRES</t>
  </si>
  <si>
    <t>YACUANQUER</t>
  </si>
  <si>
    <t xml:space="preserve">NORTE DE SANTANDER                                </t>
  </si>
  <si>
    <t>ABREGO</t>
  </si>
  <si>
    <t>ARBOLEDAS</t>
  </si>
  <si>
    <t>BOCHALEMA</t>
  </si>
  <si>
    <t>BUCARASICA</t>
  </si>
  <si>
    <t>CACHIRA</t>
  </si>
  <si>
    <t>CACOTA</t>
  </si>
  <si>
    <t>CHINACOTA</t>
  </si>
  <si>
    <t>CHITAGA</t>
  </si>
  <si>
    <t>CONVENCION</t>
  </si>
  <si>
    <t>CUCUTA</t>
  </si>
  <si>
    <t>CUCUTILLA</t>
  </si>
  <si>
    <t>DURANIA</t>
  </si>
  <si>
    <t>EL TARRA</t>
  </si>
  <si>
    <t>EL ZULIA</t>
  </si>
  <si>
    <t>GRAMALOTE</t>
  </si>
  <si>
    <t>HACARI</t>
  </si>
  <si>
    <t>HERRAN</t>
  </si>
  <si>
    <t>LA ESPERANZA</t>
  </si>
  <si>
    <t>LA PLAYA</t>
  </si>
  <si>
    <t>LABATECA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</si>
  <si>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</si>
  <si>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</si>
  <si>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</si>
  <si>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</si>
  <si>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</si>
  <si>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</si>
  <si>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</si>
  <si>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</si>
  <si>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</t>
  </si>
  <si>
    <t>SAN CALIXTO</t>
  </si>
  <si>
    <t>SANTIAGO</t>
  </si>
  <si>
    <t>SARDINATA</t>
  </si>
  <si>
    <t>SILOS</t>
  </si>
  <si>
    <t>TEORAMA</t>
  </si>
  <si>
    <t>TIBU</t>
  </si>
  <si>
    <t>VILLA CARO</t>
  </si>
  <si>
    <t>VILLA DEL ROSARIO</t>
  </si>
  <si>
    <t xml:space="preserve">QUINDIO                                           </t>
  </si>
  <si>
    <t>BARCELONA</t>
  </si>
  <si>
    <t>CALARCA</t>
  </si>
  <si>
    <t>CIRCASIA</t>
  </si>
  <si>
    <t>FILANDIA</t>
  </si>
  <si>
    <t>GENOVA</t>
  </si>
  <si>
    <t>LA TEBAIDA</t>
  </si>
  <si>
    <t>MONTENEGRO</t>
  </si>
  <si>
    <t>PIJAO</t>
  </si>
  <si>
    <t>QUIMBAYA</t>
  </si>
  <si>
    <t>SALENTO</t>
  </si>
  <si>
    <t xml:space="preserve">RISARALDA                                         </t>
  </si>
  <si>
    <t>APIA</t>
  </si>
  <si>
    <t>BELEN DE UMBRIA</t>
  </si>
  <si>
    <t>DOS QUEBRADAS</t>
  </si>
  <si>
    <t>GUATICA</t>
  </si>
  <si>
    <t>LA CELIA</t>
  </si>
  <si>
    <t>LA VIRGINIA</t>
  </si>
  <si>
    <t>MARSELLA</t>
  </si>
  <si>
    <t>MISTRATO</t>
  </si>
  <si>
    <t>PEREIRA</t>
  </si>
  <si>
    <t>PUEBLO RICO</t>
  </si>
  <si>
    <t>QUINCHIA</t>
  </si>
  <si>
    <t>SANTA ROSA DE CABAL</t>
  </si>
  <si>
    <t xml:space="preserve">SANTANDER                                         </t>
  </si>
  <si>
    <t>AGUADA</t>
  </si>
  <si>
    <t>ARATOCA</t>
  </si>
  <si>
    <t>BARICHARA</t>
  </si>
  <si>
    <t>BARRANCABERMEJA</t>
  </si>
  <si>
    <t>BUCARAMANGA</t>
  </si>
  <si>
    <t>CALIFORNIA</t>
  </si>
  <si>
    <t>CAPITANEJO</t>
  </si>
  <si>
    <t>CARCASI</t>
  </si>
  <si>
    <t>CEPITA</t>
  </si>
  <si>
    <t>CERRITO</t>
  </si>
  <si>
    <t>CHARALA</t>
  </si>
  <si>
    <t>CHARTA</t>
  </si>
  <si>
    <t>CHIPATA</t>
  </si>
  <si>
    <t>CIMITARRA</t>
  </si>
  <si>
    <t>CONFINES</t>
  </si>
  <si>
    <t>CONTRATACION</t>
  </si>
  <si>
    <t>COROMORO</t>
  </si>
  <si>
    <t>CURITI</t>
  </si>
  <si>
    <t>EL GUACAMAYO</t>
  </si>
  <si>
    <t>EL PLAYON</t>
  </si>
  <si>
    <t>ENCINO</t>
  </si>
  <si>
    <t>ENCISO</t>
  </si>
  <si>
    <t>FLORIAN</t>
  </si>
  <si>
    <t>FLORIDABLANCA</t>
  </si>
  <si>
    <t>GALAN</t>
  </si>
  <si>
    <t>GAMBITA</t>
  </si>
  <si>
    <t>GIRON</t>
  </si>
  <si>
    <t>GUACA</t>
  </si>
  <si>
    <t>GUAPOTA</t>
  </si>
  <si>
    <t>GUAVATA</t>
  </si>
  <si>
    <t>GUEPSA</t>
  </si>
  <si>
    <t>HATO</t>
  </si>
  <si>
    <t>JESUS MARIA</t>
  </si>
  <si>
    <t>JORDAN</t>
  </si>
  <si>
    <t>LA BELLEZA</t>
  </si>
  <si>
    <t>LANDAZURI</t>
  </si>
  <si>
    <t>LEBRIJA</t>
  </si>
  <si>
    <t>LOS SANTOS</t>
  </si>
  <si>
    <t>MACARAVITA</t>
  </si>
  <si>
    <t>MALAGA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</si>
  <si>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</si>
  <si>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</si>
  <si>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</si>
  <si>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</si>
  <si>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</si>
  <si>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</si>
  <si>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</si>
  <si>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</si>
  <si>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PARAMO</t>
  </si>
  <si>
    <t>PIEDECUESTA</t>
  </si>
  <si>
    <t>PINCHOTE</t>
  </si>
  <si>
    <t>PUENTE NACIONAL</t>
  </si>
  <si>
    <t>PUERTO PARRA</t>
  </si>
  <si>
    <t>PUERTO WILCHES</t>
  </si>
  <si>
    <t>SABANA DE TORRES</t>
  </si>
  <si>
    <t>SAN BENITO</t>
  </si>
  <si>
    <t>SAN GIL</t>
  </si>
  <si>
    <t>SAN JOAQUIN</t>
  </si>
  <si>
    <t>SAN JOSE DE MIRANDA</t>
  </si>
  <si>
    <t>SAN MIGUEL</t>
  </si>
  <si>
    <t>SAN VICENTE DE CHUCURI</t>
  </si>
  <si>
    <t>SANTA HELENA DEL OPON</t>
  </si>
  <si>
    <t>SIMACOTA</t>
  </si>
  <si>
    <t>SOCORRO</t>
  </si>
  <si>
    <t>SUAITA</t>
  </si>
  <si>
    <t>SURATA</t>
  </si>
  <si>
    <t>TONA</t>
  </si>
  <si>
    <t>VADO REAL</t>
  </si>
  <si>
    <t>VALLE DE SAN JOSE</t>
  </si>
  <si>
    <t>VELEZ</t>
  </si>
  <si>
    <t>VETAS</t>
  </si>
  <si>
    <t>ZAPATOCA</t>
  </si>
  <si>
    <t xml:space="preserve">SUCRE                                             </t>
  </si>
  <si>
    <t>CAIMITO</t>
  </si>
  <si>
    <t>CHALAN</t>
  </si>
  <si>
    <t>COLOSO</t>
  </si>
  <si>
    <t>COROZAL</t>
  </si>
  <si>
    <t>COVEÑAS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</si>
  <si>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</si>
  <si>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</si>
  <si>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</si>
  <si>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</si>
  <si>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</si>
  <si>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</si>
  <si>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</si>
  <si>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</si>
  <si>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SABANA DE CALIZ</t>
  </si>
  <si>
    <t>SAMPUES</t>
  </si>
  <si>
    <t>SAN BENITO ABAD</t>
  </si>
  <si>
    <t>SAN JUAN DE BETULIA</t>
  </si>
  <si>
    <t>SAN MARCOS</t>
  </si>
  <si>
    <t>SAN ONOFRE</t>
  </si>
  <si>
    <t>SINCE</t>
  </si>
  <si>
    <t>SINCELEJO</t>
  </si>
  <si>
    <t>TOLU</t>
  </si>
  <si>
    <t>TOLUVIEJO</t>
  </si>
  <si>
    <t xml:space="preserve">TOLIMA                                            </t>
  </si>
  <si>
    <t>ALPUJARRA</t>
  </si>
  <si>
    <t>ALVARADO</t>
  </si>
  <si>
    <t>AMBALEMA</t>
  </si>
  <si>
    <t>ANZOATEGUI</t>
  </si>
  <si>
    <t>ARMERO (GUAYABAL)</t>
  </si>
  <si>
    <t>ATACO</t>
  </si>
  <si>
    <t>CAJAMARCA</t>
  </si>
  <si>
    <t>CARMEN DE APICALA</t>
  </si>
  <si>
    <t>CASABIANCA</t>
  </si>
  <si>
    <t>CHAPARRAL</t>
  </si>
  <si>
    <t>CHICORAL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</si>
  <si>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</si>
  <si>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</si>
  <si>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</si>
  <si>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</si>
  <si>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</si>
  <si>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</si>
  <si>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</si>
  <si>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</si>
  <si>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</si>
  <si>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</si>
  <si>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</si>
  <si>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IBAGUE</t>
  </si>
  <si>
    <t>ICONONZO</t>
  </si>
  <si>
    <t>LERIDA</t>
  </si>
  <si>
    <t>LIBANO</t>
  </si>
  <si>
    <t>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</si>
  <si>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</si>
  <si>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</si>
  <si>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</si>
  <si>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</si>
  <si>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</si>
  <si>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</si>
  <si>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</si>
  <si>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</si>
  <si>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PURIFICACION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</si>
  <si>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</si>
  <si>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</si>
  <si>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</si>
  <si>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</si>
  <si>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</si>
  <si>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</si>
  <si>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</si>
  <si>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</si>
  <si>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</si>
  <si>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</si>
  <si>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 xml:space="preserve">VALLE                                             </t>
  </si>
  <si>
    <t>ALCALA</t>
  </si>
  <si>
    <t>ANDALUCIA</t>
  </si>
  <si>
    <t>ANSERMANUEVO</t>
  </si>
  <si>
    <t>BUENAVENTURA</t>
  </si>
  <si>
    <t>BUGA</t>
  </si>
  <si>
    <t>BUGALAGRANDE</t>
  </si>
  <si>
    <t>CAICEDONIA</t>
  </si>
  <si>
    <t>CALI</t>
  </si>
  <si>
    <t>CARTAGO</t>
  </si>
  <si>
    <t>DAGUA</t>
  </si>
  <si>
    <t>DARIEN-CALIMA</t>
  </si>
  <si>
    <t>EL AGUILA</t>
  </si>
  <si>
    <t>EL CAIRO</t>
  </si>
  <si>
    <t>EL CERRITO</t>
  </si>
  <si>
    <t>EL DOVIO</t>
  </si>
  <si>
    <t>FLORIDA</t>
  </si>
  <si>
    <t>GINEBRA</t>
  </si>
  <si>
    <t>GUACARI</t>
  </si>
  <si>
    <t>JAMUNDI</t>
  </si>
  <si>
    <t>LA CUMBRE</t>
  </si>
  <si>
    <t>OBANDO</t>
  </si>
  <si>
    <t>PALMIRA</t>
  </si>
  <si>
    <t>PAVAS</t>
  </si>
  <si>
    <t>PRADERA</t>
  </si>
  <si>
    <t>RIOFRIO</t>
  </si>
  <si>
    <t>ROLDANILLO</t>
  </si>
  <si>
    <t>SEVILLA</t>
  </si>
  <si>
    <t>TORO</t>
  </si>
  <si>
    <t>TRUJILLO</t>
  </si>
  <si>
    <t>TULUA</t>
  </si>
  <si>
    <t>ULLOA</t>
  </si>
  <si>
    <t>VERSALLES</t>
  </si>
  <si>
    <t>VIJES</t>
  </si>
  <si>
    <t>YOTOCO</t>
  </si>
  <si>
    <t>YUMBO</t>
  </si>
  <si>
    <t>ZARZAL</t>
  </si>
  <si>
    <t xml:space="preserve">ARAUCA                                            </t>
  </si>
  <si>
    <t>ARAUCA</t>
  </si>
  <si>
    <t>ARAUQUITA</t>
  </si>
  <si>
    <t>CRAVO NORTE</t>
  </si>
  <si>
    <t>FORTUL</t>
  </si>
  <si>
    <t>PUERTO RONDON</t>
  </si>
  <si>
    <t>SARAVENA</t>
  </si>
  <si>
    <t>TAME</t>
  </si>
  <si>
    <t xml:space="preserve">CASANARE                                          </t>
  </si>
  <si>
    <t>AGUAZUL</t>
  </si>
  <si>
    <t>CHAMEZA</t>
  </si>
  <si>
    <t>HATO COROZAL</t>
  </si>
  <si>
    <t>LA SALINA</t>
  </si>
  <si>
    <t>MANI</t>
  </si>
  <si>
    <t>MONTERREY</t>
  </si>
  <si>
    <t>NUNCHIA</t>
  </si>
  <si>
    <t>OROCUE</t>
  </si>
  <si>
    <t>PAZ DE ARIPORO</t>
  </si>
  <si>
    <t>PORE</t>
  </si>
  <si>
    <t>RECETOR</t>
  </si>
  <si>
    <t>SACAMA</t>
  </si>
  <si>
    <t>SAN LUIS DE PALENQUE</t>
  </si>
  <si>
    <t>TAMARA</t>
  </si>
  <si>
    <t>TAURAMENA</t>
  </si>
  <si>
    <t>TRINIDAD</t>
  </si>
  <si>
    <t>YOPAL</t>
  </si>
  <si>
    <t xml:space="preserve">PUTUMAYO                                          </t>
  </si>
  <si>
    <t>COLON</t>
  </si>
  <si>
    <t>MOCOA</t>
  </si>
  <si>
    <t>ORITO</t>
  </si>
  <si>
    <t>PUERTO ASIS</t>
  </si>
  <si>
    <t>PUERTO CAICEDO</t>
  </si>
  <si>
    <t>PUERTO GUZMAN</t>
  </si>
  <si>
    <t>PUERTO LEGUIZAMO</t>
  </si>
  <si>
    <t>SIBUNDOY</t>
  </si>
  <si>
    <t>VALLE DEL GUAMEZ-HORMIGA</t>
  </si>
  <si>
    <t>VILLAGARZON</t>
  </si>
  <si>
    <t xml:space="preserve">SAN ANDRES                                        </t>
  </si>
  <si>
    <t xml:space="preserve">AMAZONAS                                          </t>
  </si>
  <si>
    <t>EL ENCANTO</t>
  </si>
  <si>
    <t>LA CHORRERA</t>
  </si>
  <si>
    <t>LA PEDRERA</t>
  </si>
  <si>
    <t>LETICIA</t>
  </si>
  <si>
    <t>MIRITI-PARANA</t>
  </si>
  <si>
    <t>PTO SANTANDER</t>
  </si>
  <si>
    <t>PUERTO ALEGRÍA</t>
  </si>
  <si>
    <t>PUERTO ARICA</t>
  </si>
  <si>
    <t>PUERTO NARIóO</t>
  </si>
  <si>
    <t>TARAPACA</t>
  </si>
  <si>
    <t xml:space="preserve">GUAINIA                                           </t>
  </si>
  <si>
    <t>CACAHUAL</t>
  </si>
  <si>
    <t>GUAVIARE-BARRANCO MINAS</t>
  </si>
  <si>
    <t>INIRIDA</t>
  </si>
  <si>
    <t>MAPIRIPANA</t>
  </si>
  <si>
    <t>MORICHAL NUEVO</t>
  </si>
  <si>
    <t>PANA PANA</t>
  </si>
  <si>
    <t>SAN FELIPE</t>
  </si>
  <si>
    <t xml:space="preserve">GUAVIARE                                          </t>
  </si>
  <si>
    <t>EL RETORNO</t>
  </si>
  <si>
    <t>SAN JOSE DEL GUAVIARE</t>
  </si>
  <si>
    <t xml:space="preserve">VAUPES                                            </t>
  </si>
  <si>
    <t>ACARICUARA</t>
  </si>
  <si>
    <t>CARURU</t>
  </si>
  <si>
    <t>MITU</t>
  </si>
  <si>
    <t>PACOA</t>
  </si>
  <si>
    <t>PAPUNAHUA</t>
  </si>
  <si>
    <t>TARAIRA</t>
  </si>
  <si>
    <t>VILLA FATIMA</t>
  </si>
  <si>
    <t>YAVARATE</t>
  </si>
  <si>
    <t xml:space="preserve">VICHADA                                           </t>
  </si>
  <si>
    <t>CUMARIBO</t>
  </si>
  <si>
    <t>EL CEJAL</t>
  </si>
  <si>
    <t>LA PRIMAVERA</t>
  </si>
  <si>
    <t>PUERTO CARREóO</t>
  </si>
  <si>
    <t>SAN JOSE DE OCUNE</t>
  </si>
  <si>
    <t>SANTA RITA</t>
  </si>
  <si>
    <t>SANTA ROSALIA</t>
  </si>
  <si>
    <t>TIPO DOCUMENTO</t>
  </si>
  <si>
    <t>NOMBRE DOCUMENTO</t>
  </si>
  <si>
    <t>N</t>
  </si>
  <si>
    <t>NIT</t>
  </si>
  <si>
    <t xml:space="preserve">C </t>
  </si>
  <si>
    <t>Cédula Ciudadanía</t>
  </si>
  <si>
    <t xml:space="preserve">D </t>
  </si>
  <si>
    <t>Carnet Diplómatico</t>
  </si>
  <si>
    <t xml:space="preserve">E </t>
  </si>
  <si>
    <t>Cédula Extranjería</t>
  </si>
  <si>
    <t xml:space="preserve">M </t>
  </si>
  <si>
    <t>Permiso Especial de Permanencia</t>
  </si>
  <si>
    <t xml:space="preserve">P </t>
  </si>
  <si>
    <t>Pasaporte</t>
  </si>
  <si>
    <t xml:space="preserve">R </t>
  </si>
  <si>
    <t>Registro civil</t>
  </si>
  <si>
    <t xml:space="preserve">T </t>
  </si>
  <si>
    <t>Tarjeta de identidad</t>
  </si>
  <si>
    <t xml:space="preserve">U </t>
  </si>
  <si>
    <t>NUIP</t>
  </si>
  <si>
    <t>Nombre EPS</t>
  </si>
  <si>
    <t xml:space="preserve">Digito de verificación </t>
  </si>
  <si>
    <t xml:space="preserve">SUSALUD - SURA - SURAMERICANA E.P.S.                        </t>
  </si>
  <si>
    <t xml:space="preserve">FONDO DE PASIVO SOCIAL DE LOS FERROCARRILES NACIONALES      </t>
  </si>
  <si>
    <t xml:space="preserve">SALUD TOTAL S.A. E.P.S.                                     </t>
  </si>
  <si>
    <t xml:space="preserve">COOSALUD                                                    </t>
  </si>
  <si>
    <t xml:space="preserve">E.P.S. SANITAS S.A.                                         </t>
  </si>
  <si>
    <t xml:space="preserve">SOLSALUD E.P.S. S.A.                                        </t>
  </si>
  <si>
    <t xml:space="preserve">COMPARTA EPS-S                                              </t>
  </si>
  <si>
    <t xml:space="preserve">COOMEVA E.P.S. S.A.                                         </t>
  </si>
  <si>
    <t xml:space="preserve">E.P.S. SERVICIO OCCIDENTAL DE SALUD S.A. S.O.S.             </t>
  </si>
  <si>
    <t xml:space="preserve">ASOCIACIÓN MUTUAL SER EMPRESA SOLIDARIA DE SALUD A.R.S.     </t>
  </si>
  <si>
    <t xml:space="preserve">PIJAOS SALUD EPSI                                           </t>
  </si>
  <si>
    <t xml:space="preserve">EMDISALUD                                                   </t>
  </si>
  <si>
    <t xml:space="preserve">MANEXKA EPS INDIGENA                                        </t>
  </si>
  <si>
    <t xml:space="preserve">ASOCIACION MUTUAL EMPRESA SOLIDARIA DE SALUD EMSSANAR EPS   </t>
  </si>
  <si>
    <t xml:space="preserve">ASOCIACION MUTUAL LA ESPERANZA ASMET SALUD ESS ESP S        </t>
  </si>
  <si>
    <t xml:space="preserve">ASOCIACION INDIGENA DEL CAUCA                               </t>
  </si>
  <si>
    <t xml:space="preserve">AMBUQ EPS ESS                                               </t>
  </si>
  <si>
    <t xml:space="preserve">DUSAKAWI EPSI                                               </t>
  </si>
  <si>
    <t xml:space="preserve">E.P.S. FAMISANAR LIMITADA CAFAM-COLSUBSIDIO                 </t>
  </si>
  <si>
    <t xml:space="preserve">HUMANA - VIVIR S.A. E.P.S.                                  </t>
  </si>
  <si>
    <t xml:space="preserve">CRUZ BLANCA E.P.S. S.A.                                     </t>
  </si>
  <si>
    <t xml:space="preserve">SALUDVIDA S.A. E.P.S.                                       </t>
  </si>
  <si>
    <t xml:space="preserve">REG. EXECEP (FOSYGA)                                        </t>
  </si>
  <si>
    <t xml:space="preserve">COLMEDICA E.P.S. - ALIANSALUD                               </t>
  </si>
  <si>
    <t xml:space="preserve">ECOOPSOS                                                    </t>
  </si>
  <si>
    <t xml:space="preserve">MALLAMAS                                                    </t>
  </si>
  <si>
    <t xml:space="preserve">ANASWAYUU                                                   </t>
  </si>
  <si>
    <t xml:space="preserve">SELVASALUD S.A. E.P.S.                                      </t>
  </si>
  <si>
    <t xml:space="preserve">CCF COLSUBSIDIO                                             </t>
  </si>
  <si>
    <t xml:space="preserve">CAFAM EPS REGIMEN SUBSIDIADO                                </t>
  </si>
  <si>
    <t xml:space="preserve">COMFACUNDI                                                  </t>
  </si>
  <si>
    <t xml:space="preserve">COMPENSAR E.P.S.                                            </t>
  </si>
  <si>
    <t xml:space="preserve">SALUD COLPATRIA E.P.S.                                      </t>
  </si>
  <si>
    <t xml:space="preserve">CAJACOPI EPS                                                </t>
  </si>
  <si>
    <t xml:space="preserve">COMFENALCO VALLE E.P.S.                                     </t>
  </si>
  <si>
    <t xml:space="preserve">E.P.S. PROGRAMA COMFENALCO ANTIOQUIA                        </t>
  </si>
  <si>
    <t>EPS UNIVERSIDAD DE ANTIOQUIA </t>
  </si>
  <si>
    <t xml:space="preserve">CCF DE CORDOBA COMFACOR EPS-S                               </t>
  </si>
  <si>
    <t xml:space="preserve">COMFAMILIAR HUILA                                           </t>
  </si>
  <si>
    <t xml:space="preserve">COMFAMILIAR NARIÑO                                          </t>
  </si>
  <si>
    <t xml:space="preserve">CCF DEL CHOCO COMFACHOCO EPSS                               </t>
  </si>
  <si>
    <t xml:space="preserve">COMFABOY                                                    </t>
  </si>
  <si>
    <t xml:space="preserve">CAPRESOCA EPS                                               </t>
  </si>
  <si>
    <t xml:space="preserve">CCF DE LA GUAJIRA                                           </t>
  </si>
  <si>
    <t xml:space="preserve">COMFAMILIAR SUCRE                                           </t>
  </si>
  <si>
    <t xml:space="preserve">EPS CAPRECOM                                                </t>
  </si>
  <si>
    <t xml:space="preserve">UNISALUD                                                    </t>
  </si>
  <si>
    <t xml:space="preserve">CONVIDA                                                     </t>
  </si>
  <si>
    <t xml:space="preserve">GOLDEN GROUP                                                </t>
  </si>
  <si>
    <t xml:space="preserve">NUEVA EPS                                                   </t>
  </si>
  <si>
    <t xml:space="preserve">CAPITAL SALUD                                               </t>
  </si>
  <si>
    <t xml:space="preserve">SAVIA SALUD EPS                                             </t>
  </si>
  <si>
    <t>FUNDACION SALUDMIA EPS</t>
  </si>
  <si>
    <t>MEDIMAS EPS SAS</t>
  </si>
  <si>
    <t>NOMBRE</t>
  </si>
  <si>
    <t>SIN AFP (PENSIONADOS)</t>
  </si>
  <si>
    <t xml:space="preserve">PORVENIR                                                                                            </t>
  </si>
  <si>
    <t xml:space="preserve">COLFONDOS S.A. PENSIONES Y CESANTIAS                                                                </t>
  </si>
  <si>
    <t xml:space="preserve">PROTECCION                                                                                          </t>
  </si>
  <si>
    <t xml:space="preserve">OLD MUTUAL (ANTES SKANDIA)                                                                          </t>
  </si>
  <si>
    <t xml:space="preserve">COLPENSIONES ADMINISTRADORA COLOMBIANA DE PENSIONES                                                 </t>
  </si>
  <si>
    <t>NATURALEZA DEL CONTRATO (PÚBLICO o PRIVADO)</t>
  </si>
  <si>
    <t>SUMINISTRA TRANSPORTE (SI o NO)</t>
  </si>
  <si>
    <t>VALOR TOTAL DEL CONTRATO</t>
  </si>
  <si>
    <t>CÓDIGO DE ACTIVIDAD A EJECUTAR</t>
  </si>
  <si>
    <t>FECHA DE INICIO CONTRATO (DD/MM/AAAA)</t>
  </si>
  <si>
    <t>DEPARTAMENTO DONDE LABORA</t>
  </si>
  <si>
    <t>CIUDAD DONDE LABORA</t>
  </si>
  <si>
    <t>ACTIVIDAD CENTRO DE TRABAJO DEL CONTRATANTE</t>
  </si>
  <si>
    <t>NIT EPS DEL INDEPENDIENTE</t>
  </si>
  <si>
    <t>¿LA AFILIACIÓN ES DE TAXISTA?</t>
  </si>
  <si>
    <t>FECHA DE TERMINACIÓN CONTRATO (DD/MM/AAAA)</t>
  </si>
  <si>
    <t>FECHA DE NACIMIENTO DEL TRABAJADOR (DD/MM/AAAA)</t>
  </si>
  <si>
    <t>SEXO DEL TRABAJADOR (M ó F)</t>
  </si>
  <si>
    <t>CODIGO</t>
  </si>
  <si>
    <t>OFICIALES DE LAS FUERZAS MILITARES</t>
  </si>
  <si>
    <t>SUBOFICIALES DE LAS FUERZAS MILITARES</t>
  </si>
  <si>
    <t>SOLDADOS DE LAS FUERZAS MILITARES</t>
  </si>
  <si>
    <t>OFICIALES DE LA POLICÍA NACIONAL</t>
  </si>
  <si>
    <t>SUBOFICIALES DE LA POLICÍA NACIONAL</t>
  </si>
  <si>
    <t>AGENTES DE LA POLICÍA NACIONAL</t>
  </si>
  <si>
    <t>AUXILIARES DE LA POLICIA NACIONAL</t>
  </si>
  <si>
    <t>ABARROTERO</t>
  </si>
  <si>
    <t>ABOGADO ASESOR</t>
  </si>
  <si>
    <t>ABOGADO ASISTENTE</t>
  </si>
  <si>
    <t>ABOGADO SECRETARIO</t>
  </si>
  <si>
    <t>ABOGADO SUSTANCIADOR</t>
  </si>
  <si>
    <t>ABRIDOR</t>
  </si>
  <si>
    <t>ACABADOR</t>
  </si>
  <si>
    <t>ACECINADOR</t>
  </si>
  <si>
    <t>ACEITADOR</t>
  </si>
  <si>
    <t>ACEITERO</t>
  </si>
  <si>
    <t>ACEITERO TRAINING</t>
  </si>
  <si>
    <t>ACIDIFICADOR</t>
  </si>
  <si>
    <t>ACOLCHADOR</t>
  </si>
  <si>
    <t>ACOLITO</t>
  </si>
  <si>
    <t>ACOMODADOR</t>
  </si>
  <si>
    <t>ACONDICIONADOR FISICO</t>
  </si>
  <si>
    <t>ACORDEONISTA</t>
  </si>
  <si>
    <t>ACROBATA</t>
  </si>
  <si>
    <t>ACTUARIO</t>
  </si>
  <si>
    <t>ACUARELISTA</t>
  </si>
  <si>
    <t>ACUICULTOR</t>
  </si>
  <si>
    <t>ACUPUNTURISTA</t>
  </si>
  <si>
    <t>ADAPTADOR MUSICAL</t>
  </si>
  <si>
    <t>ADEMADOR</t>
  </si>
  <si>
    <t>ADEREZADOR</t>
  </si>
  <si>
    <t>ADIESTRADOR</t>
  </si>
  <si>
    <t>ADIVINADOR</t>
  </si>
  <si>
    <t>ADMINISTRADOR</t>
  </si>
  <si>
    <t>ADMINISTRADOR DE CAMPO</t>
  </si>
  <si>
    <t>ADMINISTRADOR DE MANTENIMIENTO</t>
  </si>
  <si>
    <t>ADOBADOR</t>
  </si>
  <si>
    <t>ADOQUINADOR</t>
  </si>
  <si>
    <t>ADORNISTA</t>
  </si>
  <si>
    <t>ADUANERO</t>
  </si>
  <si>
    <t>AERONAVES</t>
  </si>
  <si>
    <t>AEROTECNICO</t>
  </si>
  <si>
    <t>AFILADOR</t>
  </si>
  <si>
    <t>AFINADOR</t>
  </si>
  <si>
    <t>AFORADOR</t>
  </si>
  <si>
    <t>AGENTE</t>
  </si>
  <si>
    <t>AGENTE DE SEGURIDAD</t>
  </si>
  <si>
    <t>AGREGADO</t>
  </si>
  <si>
    <t>AGREGADO DE PRENSA</t>
  </si>
  <si>
    <t>AGREGADO DIPLOMATICO</t>
  </si>
  <si>
    <t>AGRIMENSOR</t>
  </si>
  <si>
    <t>AGROLOGO</t>
  </si>
  <si>
    <t>AGUZADOR</t>
  </si>
  <si>
    <t>AHOYADOR</t>
  </si>
  <si>
    <t>AHUMADOR</t>
  </si>
  <si>
    <t>AISLADOR</t>
  </si>
  <si>
    <t>ALCALDE</t>
  </si>
  <si>
    <t>ALGODONERO</t>
  </si>
  <si>
    <t>ALIMENTADOR</t>
  </si>
  <si>
    <t>ALINEADOR</t>
  </si>
  <si>
    <t>ALISADOR</t>
  </si>
  <si>
    <t>ALMACENADOR</t>
  </si>
  <si>
    <t>ALMACENISTA</t>
  </si>
  <si>
    <t>ALMADIERO</t>
  </si>
  <si>
    <t>ALMAZARERO</t>
  </si>
  <si>
    <t>ALMIDONADOR</t>
  </si>
  <si>
    <t>ALMIRANTE</t>
  </si>
  <si>
    <t>ALTO COMISIONADO</t>
  </si>
  <si>
    <t>AMA DE LLAVES</t>
  </si>
  <si>
    <t>AMASADOR</t>
  </si>
  <si>
    <t>AMOLADOR</t>
  </si>
  <si>
    <t>AMORTAJADOR</t>
  </si>
  <si>
    <t>ANALISTA</t>
  </si>
  <si>
    <t>ANATOMISTA</t>
  </si>
  <si>
    <t>ANESTESIOLOGO</t>
  </si>
  <si>
    <t>ANESTESISTA</t>
  </si>
  <si>
    <t>ANFITRION</t>
  </si>
  <si>
    <t>ANIMADOR</t>
  </si>
  <si>
    <t>ANODIZADOR</t>
  </si>
  <si>
    <t>ANTROPOLOGO</t>
  </si>
  <si>
    <t>ANUDADOR</t>
  </si>
  <si>
    <t>APICULTOR</t>
  </si>
  <si>
    <t>APILADOR DE MATERIAL</t>
  </si>
  <si>
    <t>APISONADOR</t>
  </si>
  <si>
    <t>APRENDIZ SENA</t>
  </si>
  <si>
    <t>APUNTADOR</t>
  </si>
  <si>
    <t>APUNTALADOR</t>
  </si>
  <si>
    <t>APURADOR</t>
  </si>
  <si>
    <t>ARBITRO</t>
  </si>
  <si>
    <t>ARBORICULTOR</t>
  </si>
  <si>
    <t>ARCHIVERO</t>
  </si>
  <si>
    <t>ARCHIVISTA</t>
  </si>
  <si>
    <t>ARMADOR</t>
  </si>
  <si>
    <t>ARMERO</t>
  </si>
  <si>
    <t>AROMATIZADOR</t>
  </si>
  <si>
    <t>ARPISTA</t>
  </si>
  <si>
    <t>ARPONERO</t>
  </si>
  <si>
    <t>ARQUEOLOGO</t>
  </si>
  <si>
    <t>ARREGLADOR DE CARNES</t>
  </si>
  <si>
    <t>ARREGLISTA MUSICAL</t>
  </si>
  <si>
    <t>ARRIERO</t>
  </si>
  <si>
    <t>ARTEFINALISTA</t>
  </si>
  <si>
    <t>ARTISTA</t>
  </si>
  <si>
    <t>ARZOBISPO</t>
  </si>
  <si>
    <t>ASCENSORISTA</t>
  </si>
  <si>
    <t>ASERRADOR</t>
  </si>
  <si>
    <t>ASESOR</t>
  </si>
  <si>
    <t>ASESOR DE DESPACHO</t>
  </si>
  <si>
    <t>ASESOR I</t>
  </si>
  <si>
    <t>ASESOR II</t>
  </si>
  <si>
    <t>ASISTENTE ADMINISTRATIVO</t>
  </si>
  <si>
    <t>ASISTENTE ADMINISTRATIVO DEAJ</t>
  </si>
  <si>
    <t>ASISTENTE ADMINISTRATIVO I</t>
  </si>
  <si>
    <t>ASISTENTE ADMINISTRATIVO II</t>
  </si>
  <si>
    <t>ASISTENTE ADMINISTRATIVO III</t>
  </si>
  <si>
    <t>ASISTENTE DE CAPACITACION</t>
  </si>
  <si>
    <t>MIEMBROS DEL PODER EJECUTIVO Y DE LOS CUERPOS LEGISLATIVOS</t>
  </si>
  <si>
    <t>ASISTENTE DE COMPRAS</t>
  </si>
  <si>
    <t>ASISTENTE DE COMPRAS Y LOGISTICA</t>
  </si>
  <si>
    <t>ASISTENTE DE CUENTAS POR PAGAR</t>
  </si>
  <si>
    <t>ASISTENTE DE FISCAL I</t>
  </si>
  <si>
    <t>ASISTENTE DE FISCAL II</t>
  </si>
  <si>
    <t>ASISTENTE DE FISCAL III</t>
  </si>
  <si>
    <t>ASISTENTE DE FISCAL IV</t>
  </si>
  <si>
    <t>ASISTENTE DE GERENCIA</t>
  </si>
  <si>
    <t>ASISTENTE DE PERSONAL</t>
  </si>
  <si>
    <t>ASISTENTE DE PERSONAL Y SELECCION</t>
  </si>
  <si>
    <t>DIRECTORES GENERALES, DE EMPRESAS O ENTIDADES DE LA ADMINISTRACIÓN PÚBLICA</t>
  </si>
  <si>
    <t>DIRECTORES DE REGIONALES, SUCURSALES, OFICINAS Y AFINES DE LA ADMINISTRACIÓN PÚBLICA</t>
  </si>
  <si>
    <t>ASISTENTE DE RECLUTAMIENTO Y SELECCION</t>
  </si>
  <si>
    <t>ASISTENTE DE RECURSOS HUMANOS</t>
  </si>
  <si>
    <t>ASISTENTE DE SISTEMAS</t>
  </si>
  <si>
    <t>ASISTENTE EJECUTIVA</t>
  </si>
  <si>
    <t>ASISTENTE ELECTRICO</t>
  </si>
  <si>
    <t>ASISTENTE HSEQ</t>
  </si>
  <si>
    <t>ASISTENTE INVEST. CRIM.IV</t>
  </si>
  <si>
    <t>JEFES DE COMUNIDADES INDÍGENAS, ETNIAS ESPECIALES Y AFINES</t>
  </si>
  <si>
    <t>ASISTENTE JUDICIAL</t>
  </si>
  <si>
    <t>ASISTENTE JUDICIAL I</t>
  </si>
  <si>
    <t>ASISTENTE JUDICIAL II</t>
  </si>
  <si>
    <t>ASISTENTE JUDICIAL III</t>
  </si>
  <si>
    <t>ASISTENTE JUDICIAL IV</t>
  </si>
  <si>
    <t>ASISTENTE JUDICIAL LOCAL</t>
  </si>
  <si>
    <t>ASISTENTE JUDICIAL V</t>
  </si>
  <si>
    <t>ASISTENTE JURIDICO J.E.P.</t>
  </si>
  <si>
    <t>ASISTENTE SOCIAL</t>
  </si>
  <si>
    <t>ASISTENTE SOCIAL  I</t>
  </si>
  <si>
    <t>DIRIGENTES Y ADMINISTRADORES DE PARTIDOS POLÍTICOS</t>
  </si>
  <si>
    <t>DIRIGENTES Y ADMINISTRADORES DE ORGANIZACIONES DE EMPLEADORES, DE TRABAJADORES Y DE OTRAS DE INTERÉS SOCIOECONÓMICO</t>
  </si>
  <si>
    <t>DIRIGENTES Y ADMINISTRADORES DE ORGANIZACIONES HUMANITARIAS Y DE OTRAS ORGANIZACIONES ESPECIALIZADAS</t>
  </si>
  <si>
    <t>ASISTENTE SOCIAL  II</t>
  </si>
  <si>
    <t>ASTROFISICO</t>
  </si>
  <si>
    <t>ASTRONOMO</t>
  </si>
  <si>
    <t>AUDIOLOGO</t>
  </si>
  <si>
    <t>AUDITOR</t>
  </si>
  <si>
    <t>AUDITOR GENERAL</t>
  </si>
  <si>
    <t>AUXILIAR</t>
  </si>
  <si>
    <t>AUXILIAR ADMINISTRATIVO DEAJ</t>
  </si>
  <si>
    <t>AUXILIAR ADMINISTRATIVO HSEQ</t>
  </si>
  <si>
    <t>AUXILIAR ADMINISTRATIVO I</t>
  </si>
  <si>
    <t>AUXILIAR ADMINISTRATIVO II</t>
  </si>
  <si>
    <t>AUXILIAR ADMINISTRATIVO III</t>
  </si>
  <si>
    <t>AUXILIAR DE COMPRAS Y CONTABILIDAD</t>
  </si>
  <si>
    <t>AUXILIAR DE CONTABILIDAD</t>
  </si>
  <si>
    <t>AUXILIAR DE LOGISTICA</t>
  </si>
  <si>
    <t>AUXILIAR DE MATERIALES</t>
  </si>
  <si>
    <t>AUXILIAR DE RECURSOS HUMANOS</t>
  </si>
  <si>
    <t>AUXILIAR DE SERVICIOS GENERALES</t>
  </si>
  <si>
    <t>AUXILIAR DE SERVICIOS GENERALES I</t>
  </si>
  <si>
    <t>AUXILIAR DE SERVICIOS GENERALES II</t>
  </si>
  <si>
    <t>AUXILIAR DE SERVICIOS GENERALES III</t>
  </si>
  <si>
    <t>AUXILIAR DE SERVICIOS GENERALES IV</t>
  </si>
  <si>
    <t>AUXILIAR DE SERVICIOS GENERALES V</t>
  </si>
  <si>
    <t>AUXILIAR ELECTRICO</t>
  </si>
  <si>
    <t>AUXILIAR JUDICIAL I</t>
  </si>
  <si>
    <t>AUXILIAR JUDICIAL II</t>
  </si>
  <si>
    <t>AUXILIAR JUDICIAL III</t>
  </si>
  <si>
    <t>AUXILIAR JUDICIAL IV</t>
  </si>
  <si>
    <t>AUXILIAR JUDICIAL V</t>
  </si>
  <si>
    <t>AUXILIAR SERVICIOS GENERALES DEAJ</t>
  </si>
  <si>
    <t>AVALUADOR</t>
  </si>
  <si>
    <t>AYUDANTE</t>
  </si>
  <si>
    <t>AYUDANTE DE OBRA</t>
  </si>
  <si>
    <t>AZAFATA</t>
  </si>
  <si>
    <t>AZOGADOR</t>
  </si>
  <si>
    <t>BACTERIOLOGO</t>
  </si>
  <si>
    <t>BAGACERO</t>
  </si>
  <si>
    <t>BAILARIN</t>
  </si>
  <si>
    <t>BAJISTA</t>
  </si>
  <si>
    <t>BAJONISTA</t>
  </si>
  <si>
    <t>BALSERO</t>
  </si>
  <si>
    <t>BANDERILLERO</t>
  </si>
  <si>
    <t>BANQUERO</t>
  </si>
  <si>
    <t>BARBERO</t>
  </si>
  <si>
    <t>BARITONO</t>
  </si>
  <si>
    <t>BARMAN</t>
  </si>
  <si>
    <t>BARNIZADOR</t>
  </si>
  <si>
    <t>BARQUERO</t>
  </si>
  <si>
    <t>BASCULERO</t>
  </si>
  <si>
    <t>BASQUETBOLISTA</t>
  </si>
  <si>
    <t>BATANERO</t>
  </si>
  <si>
    <t>BATELERO</t>
  </si>
  <si>
    <t>BATERISTA</t>
  </si>
  <si>
    <t>BATIDOR</t>
  </si>
  <si>
    <t>BATIDOR ORO</t>
  </si>
  <si>
    <t>BATIHOJA</t>
  </si>
  <si>
    <t>BEBIDAS</t>
  </si>
  <si>
    <t>BEISBOLISTA</t>
  </si>
  <si>
    <t>BIBLIOGRAFO</t>
  </si>
  <si>
    <t>BIBLIOTECOLOGO</t>
  </si>
  <si>
    <t>BIBLIOTECOLOGO TRIBUNAL</t>
  </si>
  <si>
    <t>BIOESTADISTICO</t>
  </si>
  <si>
    <t>BIOFISICO</t>
  </si>
  <si>
    <t>BIOGRAFO</t>
  </si>
  <si>
    <t>BIOMETRISTA</t>
  </si>
  <si>
    <t>BIOQUIMICO</t>
  </si>
  <si>
    <t>BIOTECNOLOGO</t>
  </si>
  <si>
    <t>DIERECTORES Y GERENTES GENERALES DE EMPRESAS PRIVADAS</t>
  </si>
  <si>
    <t>DIRECTORES DE REGIONALES,SUCURSALES,OFICINAS Y AFINES DE EMPRESAS PRIVADAS</t>
  </si>
  <si>
    <t>BISELADOR</t>
  </si>
  <si>
    <t>BISUTERO</t>
  </si>
  <si>
    <t>BIZCOCHERO</t>
  </si>
  <si>
    <t>BOBINADOR</t>
  </si>
  <si>
    <t>BODEGUERO</t>
  </si>
  <si>
    <t>BONZO</t>
  </si>
  <si>
    <t>BOTANICO</t>
  </si>
  <si>
    <t>BOTICARIO</t>
  </si>
  <si>
    <t>BOTONES</t>
  </si>
  <si>
    <t>BOXEADOR</t>
  </si>
  <si>
    <t>BOYERO</t>
  </si>
  <si>
    <t>BRACERO</t>
  </si>
  <si>
    <t>BRIGADIER GENERAL</t>
  </si>
  <si>
    <t>BRILLADOR</t>
  </si>
  <si>
    <t>BRUCERO</t>
  </si>
  <si>
    <t>BRUÑIDOR</t>
  </si>
  <si>
    <t>BULDOZERO</t>
  </si>
  <si>
    <t>BUZO</t>
  </si>
  <si>
    <t>CABALLERIZO</t>
  </si>
  <si>
    <t>CABINERA</t>
  </si>
  <si>
    <t>CABO</t>
  </si>
  <si>
    <t>CABO PRIMERO</t>
  </si>
  <si>
    <t>CABO SEGUNDO</t>
  </si>
  <si>
    <t>CABO TERCERO</t>
  </si>
  <si>
    <t>CADDIE</t>
  </si>
  <si>
    <t>CADENERO</t>
  </si>
  <si>
    <t>CAFICULTOR</t>
  </si>
  <si>
    <t>CAJERO</t>
  </si>
  <si>
    <t>CAJERO PRINCIPAL</t>
  </si>
  <si>
    <t>CALANDRADOR</t>
  </si>
  <si>
    <t>CALCADOR</t>
  </si>
  <si>
    <t>CALDERERO</t>
  </si>
  <si>
    <t>CALDERISTA</t>
  </si>
  <si>
    <t>CAMARERO</t>
  </si>
  <si>
    <t>CAMAROGRAFO</t>
  </si>
  <si>
    <t>CAMBISTA</t>
  </si>
  <si>
    <t>CAMILLERO</t>
  </si>
  <si>
    <t>CAMIONERO</t>
  </si>
  <si>
    <t>CAMISERO</t>
  </si>
  <si>
    <t>CAMPAMENTERO</t>
  </si>
  <si>
    <t>CANALERO</t>
  </si>
  <si>
    <t>CANASTERO</t>
  </si>
  <si>
    <t>CANCILLER</t>
  </si>
  <si>
    <t>CANTANTE</t>
  </si>
  <si>
    <t>CANTERO</t>
  </si>
  <si>
    <t>CANTINERO</t>
  </si>
  <si>
    <t>CAPATAZ</t>
  </si>
  <si>
    <t>CAPATAZ DE PATIO</t>
  </si>
  <si>
    <t>CAPATAZ GENERAL</t>
  </si>
  <si>
    <t>CAPELLAN</t>
  </si>
  <si>
    <t>CAPITAN</t>
  </si>
  <si>
    <t>CAPITAN DE CORBETA</t>
  </si>
  <si>
    <t>CAPITAN DE FRAGATA</t>
  </si>
  <si>
    <t>CAPITAN DE NAVIO</t>
  </si>
  <si>
    <t>CAPORAL</t>
  </si>
  <si>
    <t>CARABINERO</t>
  </si>
  <si>
    <t>CARBONERO</t>
  </si>
  <si>
    <t>CARDADOR</t>
  </si>
  <si>
    <t>CARDENAL</t>
  </si>
  <si>
    <t>CARDIOLOGO</t>
  </si>
  <si>
    <t>CARGADOR</t>
  </si>
  <si>
    <t>CARGADOR DE HORNO</t>
  </si>
  <si>
    <t>CARICATURISTA</t>
  </si>
  <si>
    <t>CARPINTERO</t>
  </si>
  <si>
    <t>CARTERO</t>
  </si>
  <si>
    <t>CARTOGRAFO</t>
  </si>
  <si>
    <t>CARTOMANTICO</t>
  </si>
  <si>
    <t>CARTONERO</t>
  </si>
  <si>
    <t>CAVADOR</t>
  </si>
  <si>
    <t>CAVERO</t>
  </si>
  <si>
    <t>CELADOR</t>
  </si>
  <si>
    <t>CEMENTADOR</t>
  </si>
  <si>
    <t>CEPILLADOR</t>
  </si>
  <si>
    <t>CERAMISTA</t>
  </si>
  <si>
    <t>CERRAJERO</t>
  </si>
  <si>
    <t>CERVECERO</t>
  </si>
  <si>
    <t>CHAPEADOR</t>
  </si>
  <si>
    <t>CHAQUETERO</t>
  </si>
  <si>
    <t>CHATARRERO</t>
  </si>
  <si>
    <t>CHEF</t>
  </si>
  <si>
    <t>CHIEF FINANCIAL OFFICER</t>
  </si>
  <si>
    <t>CHIZGUERA</t>
  </si>
  <si>
    <t>CHOCOLATERO</t>
  </si>
  <si>
    <t>CHOFER</t>
  </si>
  <si>
    <t>CHORRO ARENA</t>
  </si>
  <si>
    <t>CICLISTA</t>
  </si>
  <si>
    <t>CIENTIFICO</t>
  </si>
  <si>
    <t>CIGARRERO</t>
  </si>
  <si>
    <t>CINCELADOR</t>
  </si>
  <si>
    <t>CIRUJANO</t>
  </si>
  <si>
    <t>CITADOR</t>
  </si>
  <si>
    <t>CITADOR III</t>
  </si>
  <si>
    <t>CITADOR IV</t>
  </si>
  <si>
    <t>CITADOR V</t>
  </si>
  <si>
    <t>CITOLOGO</t>
  </si>
  <si>
    <t>CITOTECNOLOGO</t>
  </si>
  <si>
    <t>CLASIFICADOR</t>
  </si>
  <si>
    <t>DIRECTORES DE DEPARTAMENTOS DE PRODUCCIÓN Y OPERACIONES EN AGRICULTURA, CAZA, SILVICULTURA Y PESCA</t>
  </si>
  <si>
    <t>DIRECTORES DE DEPARTAMENTOS DE PRODUCCIÓN Y OPERACIONES EN INDUSTRIAS MANUFACTURERAS Y EXTRACTIVAS</t>
  </si>
  <si>
    <t>DIRECTORES DE DEPARTAMENTOS DE PRODUCCIÓN Y OPERACIONES EN CONSTRUCCIÓN Y OBRAS PÚBLICAS</t>
  </si>
  <si>
    <t>DIRECTORES DE DEPARTAMENTOS DE PRODUCCIÓN Y OPERACIONES EN COMERCIO MAYORISTA Y MINORISTA</t>
  </si>
  <si>
    <t>DIRECTORES DE DEPARTAMENTOS DE PRODUCCIÓN Y OPERACIONES EN RESTAURANTES, HOTELES Y AFINES</t>
  </si>
  <si>
    <t>DIRECTORES DE DEPARTAMENTOS DE PRODUCCIÓN Y OPERACIONES EN TRANSPORTE, ALMACENAMIENTO Y COMUNICACIONES</t>
  </si>
  <si>
    <t>DIRECTORES DE DEPARTAMENTOS DE PRODUCCIÓN Y OPERACIONES EN EMPRESAS DE INTERMEDIACIÓN FINANCIERA Y SERVICIOS A EMPRESAS</t>
  </si>
  <si>
    <t>DIRECTORES DE DEPARTAMENTOS DE PRODUCCIÓN Y OPERACIONES EN SERVICIOS DE SALUD, EDUCACIÓN Y RECREACIÓN</t>
  </si>
  <si>
    <t>DIRECTORES DE DEPARTAMENTOS DE PRODUCCIÓN Y OPERACIONES, NO CLASIFICADOS BAJO OTROS EPÍGRAFES</t>
  </si>
  <si>
    <t>CLIMATOLOGO</t>
  </si>
  <si>
    <t>DIRECTORES DE DEPARTAMENTOS FINANCIEROS Y ADMINISTRATIVOS</t>
  </si>
  <si>
    <t>DIRECTORES DE DEPARTAMENTOS DE PERSONAL Y DE RELACIONES LABORALES</t>
  </si>
  <si>
    <t>DIRECTORES DE DEPARTAMENTOS DE VENTAS Y COMERCIALIZACIÓN</t>
  </si>
  <si>
    <t>DIRECTORES DE DEPARTAMENTOS DE PUBLICIDAD Y DE RELACIONES PÚBLICAS</t>
  </si>
  <si>
    <t>DIRECTORES DE DEPARTAMENTOS DE ABASTECIMIENTO Y DISTRIBUCIÓN</t>
  </si>
  <si>
    <t>DIRECTORES DE DEPARTAMENTOS DE SERVICIOS DE INFORMÁTICA</t>
  </si>
  <si>
    <t>DIRECTORES DE DEPARTAMENTOS DE INVESTIGACIONES Y DESARROLLO</t>
  </si>
  <si>
    <t>CLISADOR</t>
  </si>
  <si>
    <t>OTROS DIRECTORES DE DEPARTAMENTOS, NO CLASIFICADOS BAJO OTROS EPÍGRAFES</t>
  </si>
  <si>
    <t>COBRESOLDADOR</t>
  </si>
  <si>
    <t>COCEDOR</t>
  </si>
  <si>
    <t>COCHERO</t>
  </si>
  <si>
    <t>COCINERO PRINCIPAL</t>
  </si>
  <si>
    <t>COCTELERO</t>
  </si>
  <si>
    <t>COLADOR</t>
  </si>
  <si>
    <t>COLCHONERO</t>
  </si>
  <si>
    <t>COLERO</t>
  </si>
  <si>
    <t>COLORISTA</t>
  </si>
  <si>
    <t>COLUMNISTA</t>
  </si>
  <si>
    <t>COMANDANTE</t>
  </si>
  <si>
    <t>COMEDIANTE</t>
  </si>
  <si>
    <t>COMENTARISTA</t>
  </si>
  <si>
    <t>COMERCIANTE</t>
  </si>
  <si>
    <t>COMISARIO DE FAMILIA</t>
  </si>
  <si>
    <t>COMISARIO DE POLICIA</t>
  </si>
  <si>
    <t>COMPAGINADOR</t>
  </si>
  <si>
    <t>COMPILADOR CARTOGRAFICO</t>
  </si>
  <si>
    <t>COMUNICADOR SOCIAL</t>
  </si>
  <si>
    <t>CONCEJAL</t>
  </si>
  <si>
    <t>CONCERTISTA</t>
  </si>
  <si>
    <t>CONCERTISTA INSTRUMENTISTA</t>
  </si>
  <si>
    <t>CONDUCTOR</t>
  </si>
  <si>
    <t>CONDUCTOR (COMIS DE APOYO INVES)</t>
  </si>
  <si>
    <t>CONDUCTOR (DESCON)</t>
  </si>
  <si>
    <t>CONDUCTOR DE BUS INTERMUNICIPAL</t>
  </si>
  <si>
    <t>CONDUCTOR DE BUS URBANO</t>
  </si>
  <si>
    <t>CONDUCTOR DE FAMILIA</t>
  </si>
  <si>
    <t>CONDUCTOR DE RUTA ESCOLAR</t>
  </si>
  <si>
    <t>CONDUCTOR DE VEHICULO PESADO</t>
  </si>
  <si>
    <t>CONDUCTOR DEAJ</t>
  </si>
  <si>
    <t>CONDUCTOR I</t>
  </si>
  <si>
    <t>CONDUCTOR II</t>
  </si>
  <si>
    <t>CONDUCTOR III</t>
  </si>
  <si>
    <t>CONDUCTOR IV</t>
  </si>
  <si>
    <t>CONDUCTOR MENSAJERO</t>
  </si>
  <si>
    <t>CONDUCTOR OTROS VEHICULOS</t>
  </si>
  <si>
    <t>CONDUCTOR V</t>
  </si>
  <si>
    <t>CONFITERO</t>
  </si>
  <si>
    <t>CONMUTADOR</t>
  </si>
  <si>
    <t>CONSEJERO</t>
  </si>
  <si>
    <t>CONSEJERO JUDICIAL</t>
  </si>
  <si>
    <t>CONSERJE</t>
  </si>
  <si>
    <t>CONSIGNATARIO</t>
  </si>
  <si>
    <t>CONSTRUCTOR</t>
  </si>
  <si>
    <t>CONSUL</t>
  </si>
  <si>
    <t>CONSULTOR</t>
  </si>
  <si>
    <t>CONTADOR DE IMPUESTOS</t>
  </si>
  <si>
    <t>CONTADOR GENERAL</t>
  </si>
  <si>
    <t>CONTADOR GENERAL DE LA NACION</t>
  </si>
  <si>
    <t>CONTADOR JR EN CUENTAS POR COBRAR</t>
  </si>
  <si>
    <t>CONTADOR LIQUIDADOR</t>
  </si>
  <si>
    <t>CONTADOR LIQUIDADOR DEAJ</t>
  </si>
  <si>
    <t>CONTADOR LIQUIDADOR TRIBUNAL</t>
  </si>
  <si>
    <t>CONTORSIONISTA</t>
  </si>
  <si>
    <t>CONTRALMIRANTE</t>
  </si>
  <si>
    <t>CONTRALOR GENERAL  DE LA REPUBLICA</t>
  </si>
  <si>
    <t>CONTRAMAESTRE</t>
  </si>
  <si>
    <t>CONTRATISTA</t>
  </si>
  <si>
    <t>CONTROLADOR ACCESO</t>
  </si>
  <si>
    <t>COORDINADOR</t>
  </si>
  <si>
    <t>COORDINADOR ACADEMICO</t>
  </si>
  <si>
    <t>COORDINADOR ADMINISTRATIVO</t>
  </si>
  <si>
    <t>COORDINADOR DE COMPRAS</t>
  </si>
  <si>
    <t>COORDINADOR DE CONTRATOS</t>
  </si>
  <si>
    <t>COORDINADOR DE ENTRENAMIENTO HSEQ</t>
  </si>
  <si>
    <t>COORDINADOR DE LOGISTICA</t>
  </si>
  <si>
    <t>COORDINADOR DE NOMINA</t>
  </si>
  <si>
    <t>COORDINADOR DE RRHH</t>
  </si>
  <si>
    <t>COORDINADOR DE SISTEMAS</t>
  </si>
  <si>
    <t>COORDINADOR DIRECCIONES SECCIONALES</t>
  </si>
  <si>
    <t>COORDINADOR HSEQ</t>
  </si>
  <si>
    <t>COORDINADOR IT</t>
  </si>
  <si>
    <t>COORDINADOR JR DE RECURSOS HUMANOS</t>
  </si>
  <si>
    <t>COORDINADOR MEDICO</t>
  </si>
  <si>
    <t>COPILOTO</t>
  </si>
  <si>
    <t>CORONEL</t>
  </si>
  <si>
    <t>CORREDOR</t>
  </si>
  <si>
    <t>CORRESPONSAL DE PRENSA</t>
  </si>
  <si>
    <t>CORRESPONSAL NO BANCARIO</t>
  </si>
  <si>
    <t>CORTADOR</t>
  </si>
  <si>
    <t>COORDINADORES Y SUPERVISORES FINANCIEROS Y ADMINISTRATIVOS</t>
  </si>
  <si>
    <t>COORDINADORES Y SUPERVISORES DE  VENTAS Y COMERCIALIZACIÓN</t>
  </si>
  <si>
    <t>COORDINADORES Y SUPERVISORES DE PUBLICIDAD, INFORMACIÓN, RELACIONES PÚBLICAS Y SERVICIO AL CLIENTE</t>
  </si>
  <si>
    <t>COORDINADORES Y SUPERVISORES DE  ALMACENAMIENTO, ABASTECIMIENTO Y DISTRIBUCIÓN</t>
  </si>
  <si>
    <t>COORDINADORES Y SUPERVISORES DE INFORMÁTICA,  INVESTIGACIÓN Y DESARROLLO</t>
  </si>
  <si>
    <t>COORDINADORES Y SUPERVISORES DE SERVICIOS SOCIALES, EDUCACIÓN Y SALUD</t>
  </si>
  <si>
    <t>CORTERO</t>
  </si>
  <si>
    <t>COSECHERO</t>
  </si>
  <si>
    <t>OTROS COORDINADORES Y SUPERVISORES EN MANDOS MEDIOS DE EMPRESAS PÚBLICAS Y PRIVADAS, NO CLASIFICADOS BAJO OTROS EPÍGRAFES</t>
  </si>
  <si>
    <t>COSEDOR</t>
  </si>
  <si>
    <t>COORDINADORES Y SUPERVISORES DE PRODUCCIÓN Y OPERACIONES EN APROVECHAMIENTO AGRÍCOLA, PECUARIO Y SILVÍCOLA</t>
  </si>
  <si>
    <t>COORDINADORES Y SUPERVISORES DE  PRODUCCIÓN Y OPERACIONES EN EXPLOTACIÓN  PROCESAMIENTO Y TRANSPORTE DE MINERALES, PETROLEO Y GAS</t>
  </si>
  <si>
    <t>COORDINADORES Y SUPERVISORES DE PRODUCCIÓN Y OPERACIONES EN  PROCESAMIENTO, FABRICACIÓN Y ENSAMBLE</t>
  </si>
  <si>
    <t>COORDINADORES Y SUPERVISORES DE  PRODUCCIÓN Y OPERACIONES EN CONSTRUCCIÓN Y OBRAS PÚBLICAS</t>
  </si>
  <si>
    <t>COORDINADORES Y SUPERVISORES DE PRODUCCIÓN Y OPERACIONES EN  INSTALACIÓN, MANTENIMIENTO Y REPARACIÓN MECÁNICA, ELECTRICA Y ELECTRÓNICA</t>
  </si>
  <si>
    <t>COORDINADORES Y SUPERVISORES DE  PRODUCCIÓN Y OPERACIONES EN RESTAURANTES, HOTÉLES HOSPITALES Y AFINES</t>
  </si>
  <si>
    <t>COORDINADORES Y SUPERVISORES DE PRODUCCIÓN Y OPERACIONES  EN TRANSPORTE Y COMUNICACIONES</t>
  </si>
  <si>
    <t>COORDINADORES Y SUPERVISORES DE PRODUCCIÓN Y OPERACIONES EN CUIDADOS PERSONALES, LIMPIEZA Y SERVICIOS SIMILARES</t>
  </si>
  <si>
    <t>COORDINADORES Y SUPERVISORES  EN MANDOS MEDIOS DE PRODUCCIÓN Y OPERACIONES EN EMPRESAS PÚBLICAS Y PRIVADAS, NO CLASIFICADOS BAJO OTROS EPÍGRAFES</t>
  </si>
  <si>
    <t>COSMETOLOGO</t>
  </si>
  <si>
    <t>COSTURERA</t>
  </si>
  <si>
    <t>COSTURERO</t>
  </si>
  <si>
    <t>COTERO</t>
  </si>
  <si>
    <t>COTIZADOR</t>
  </si>
  <si>
    <t>COURIER</t>
  </si>
  <si>
    <t>CRIBADOR</t>
  </si>
  <si>
    <t>CRISTALOGRAFO</t>
  </si>
  <si>
    <t>CRITICO</t>
  </si>
  <si>
    <t>CROMADOR</t>
  </si>
  <si>
    <t>CRONISTA</t>
  </si>
  <si>
    <t>CRONOMETRISTA</t>
  </si>
  <si>
    <t>CRUPIER</t>
  </si>
  <si>
    <t>CUADRILLERO</t>
  </si>
  <si>
    <t>CUBICADOR</t>
  </si>
  <si>
    <t>CUCHARERO</t>
  </si>
  <si>
    <t>CUENTISTA</t>
  </si>
  <si>
    <t>CUIDADOR</t>
  </si>
  <si>
    <t>CUIDANDERO</t>
  </si>
  <si>
    <t>CULTIVADOR</t>
  </si>
  <si>
    <t>CUÑERO</t>
  </si>
  <si>
    <t>CUÑERO EN ENTRENAMIENTO</t>
  </si>
  <si>
    <t>CUÑERO TRAINING</t>
  </si>
  <si>
    <t>CURA</t>
  </si>
  <si>
    <t>CURADOR</t>
  </si>
  <si>
    <t>CURTIDOR</t>
  </si>
  <si>
    <t>CURVADOR</t>
  </si>
  <si>
    <t>DACTILOSCOPISTA</t>
  </si>
  <si>
    <t>DAMA DE COMPAÑIA</t>
  </si>
  <si>
    <t>DECANO</t>
  </si>
  <si>
    <t>DECAPADOR</t>
  </si>
  <si>
    <t>DECLAMADOR</t>
  </si>
  <si>
    <t>DECORADOR</t>
  </si>
  <si>
    <t>DEFENSOR DEL PUEBLO</t>
  </si>
  <si>
    <t>DEGUSTADOR</t>
  </si>
  <si>
    <t>DELEGADO ELECTORAL</t>
  </si>
  <si>
    <t>DEMOGRAFO</t>
  </si>
  <si>
    <t>DEMOSTRADOR</t>
  </si>
  <si>
    <t>DEPILADOR</t>
  </si>
  <si>
    <t>DEPORTISTA PROFESIONAL</t>
  </si>
  <si>
    <t>DERMATOLOGO</t>
  </si>
  <si>
    <t>DESARROLLADOR</t>
  </si>
  <si>
    <t>DESBASTADOR</t>
  </si>
  <si>
    <t>DESBROZADOR</t>
  </si>
  <si>
    <t>DESCARNADOR</t>
  </si>
  <si>
    <t>DESCASCARADOR</t>
  </si>
  <si>
    <t>DESCUAJADOR</t>
  </si>
  <si>
    <t>DESECADOR</t>
  </si>
  <si>
    <t>DESHIDRATADOR GRANOS</t>
  </si>
  <si>
    <t>DESHOLLINADOR</t>
  </si>
  <si>
    <t>DESHUESADOR</t>
  </si>
  <si>
    <t>DESMANCHADOR</t>
  </si>
  <si>
    <t>DESMONTADOR</t>
  </si>
  <si>
    <t>DESOLLADOR</t>
  </si>
  <si>
    <t>DESPACHADOR</t>
  </si>
  <si>
    <t>DESPALILLADOR</t>
  </si>
  <si>
    <t>DESPEPITADOR</t>
  </si>
  <si>
    <t>DESPOSTADOR</t>
  </si>
  <si>
    <t>DESRATIZADOR</t>
  </si>
  <si>
    <t>DESTAJERO</t>
  </si>
  <si>
    <t>DESTILADOR</t>
  </si>
  <si>
    <t>DESVENADOR</t>
  </si>
  <si>
    <t>DESVICERADOR</t>
  </si>
  <si>
    <t>DETECTIVE PRIVADO</t>
  </si>
  <si>
    <t>DEVANADOR</t>
  </si>
  <si>
    <t>DIACONO</t>
  </si>
  <si>
    <t>DIAGRAMADOR</t>
  </si>
  <si>
    <t>DIBUJANTE</t>
  </si>
  <si>
    <t>DIETISTA</t>
  </si>
  <si>
    <t>DIGITADOR</t>
  </si>
  <si>
    <t>DIGITALIZADOR</t>
  </si>
  <si>
    <t>DILLER</t>
  </si>
  <si>
    <t>DINAMITERO</t>
  </si>
  <si>
    <t>DIPUTADO</t>
  </si>
  <si>
    <t>DIRECTOR</t>
  </si>
  <si>
    <t>DIRECTOR ACADEMICO</t>
  </si>
  <si>
    <t>DIRECTOR ADMINISTRATIVO</t>
  </si>
  <si>
    <t>DIRECTOR ADMINISTRATIVO DEAJ</t>
  </si>
  <si>
    <t>DIRECTOR ARTISTICO</t>
  </si>
  <si>
    <t>DIRECTOR COMERCIAL</t>
  </si>
  <si>
    <t>DIRECTOR CORPORATIVO DE HSEQ &amp; ENTRENAMIENTO</t>
  </si>
  <si>
    <t>DIRECTOR DE ASUNTOS INTERNALES</t>
  </si>
  <si>
    <t>DIRECTOR DE COMPRAS Y MATERIALES</t>
  </si>
  <si>
    <t>DIRECTOR DE CONTABILIDAD</t>
  </si>
  <si>
    <t>DIRECTOR DE DISTRIBUCION</t>
  </si>
  <si>
    <t>DIRECTOR EJECUTIVO</t>
  </si>
  <si>
    <t>DIRECTOR EJECUTIVO ADMON JUDICIAL</t>
  </si>
  <si>
    <t>DIRECTOR ESPECIALIZADO</t>
  </si>
  <si>
    <t>DIRECTOR ESTRATEGICO I</t>
  </si>
  <si>
    <t>DIRECTOR ESTRATEGICO II</t>
  </si>
  <si>
    <t>DIRECTOR GENERAL</t>
  </si>
  <si>
    <t>DIRECTOR MEDICO</t>
  </si>
  <si>
    <t>DIRECTOR MUSICAL</t>
  </si>
  <si>
    <t>DIRECTOR NACIONAL ADMINISTRATIVO Y FINANCIERO</t>
  </si>
  <si>
    <t>DIRECTOR NACIONAL DE FISCALIAS</t>
  </si>
  <si>
    <t>DIRECTOR NACIONAL DEL C.T.I.</t>
  </si>
  <si>
    <t>DIRECTOR NACIONAL I</t>
  </si>
  <si>
    <t>DIRECTOR NACIONAL II</t>
  </si>
  <si>
    <t>DIRECTOR SECCIONAL</t>
  </si>
  <si>
    <t>DIRECTOR SECCIONAL ADMINISTRATIVO Y FINANCIERO</t>
  </si>
  <si>
    <t>DIRECTOR SECCIONAL ADMON JUDICIAL</t>
  </si>
  <si>
    <t>DIRECTOR SECCIONAL DE FISCALIA</t>
  </si>
  <si>
    <t>DIRECTOR SECCIONAL DE LA FISCALIA GENERAL DE LA NACION</t>
  </si>
  <si>
    <t>DIRECTOR SECCIONAL DEL C.T.I.</t>
  </si>
  <si>
    <t>DIRECTOR UNIDAD</t>
  </si>
  <si>
    <t>DISECADOR</t>
  </si>
  <si>
    <t>DISEÑADOR</t>
  </si>
  <si>
    <t>DISEÑADOR GRAFICO</t>
  </si>
  <si>
    <t>DISEÑADOR PUBLICITARIO</t>
  </si>
  <si>
    <t>DISEÑADOR WEB</t>
  </si>
  <si>
    <t>DOBLADOR</t>
  </si>
  <si>
    <t>DOCENTE</t>
  </si>
  <si>
    <t>DOCUMENTALISTA</t>
  </si>
  <si>
    <t>DOLADOR</t>
  </si>
  <si>
    <t>DOMADOR</t>
  </si>
  <si>
    <t>DORADOR</t>
  </si>
  <si>
    <t>DRAGONEANTE</t>
  </si>
  <si>
    <t>DRAMATURGO</t>
  </si>
  <si>
    <t>ECOLOGISTA</t>
  </si>
  <si>
    <t>ECOLOGO</t>
  </si>
  <si>
    <t>ECONOMETRISTA</t>
  </si>
  <si>
    <t>ECONOMO</t>
  </si>
  <si>
    <t>EDAFOLOGO</t>
  </si>
  <si>
    <t>EDIL</t>
  </si>
  <si>
    <t>EDITOR</t>
  </si>
  <si>
    <t>EDITORIALISTA</t>
  </si>
  <si>
    <t>EDUCADOR</t>
  </si>
  <si>
    <t>EJECUTANTE</t>
  </si>
  <si>
    <t>EJECUTIVO DE CUENTA</t>
  </si>
  <si>
    <t>EJECUTIVO DE VENTAS</t>
  </si>
  <si>
    <t>ELECTRICISTA</t>
  </si>
  <si>
    <t>ELECTRICISTA  AUTOMOTRIZ</t>
  </si>
  <si>
    <t>ELECTRICISTA SCR</t>
  </si>
  <si>
    <t>ELECTROMECANICO</t>
  </si>
  <si>
    <t>ELECTRONICISTA</t>
  </si>
  <si>
    <t>ELECTROPLATEADOR</t>
  </si>
  <si>
    <t>ELECTROQUIMICO</t>
  </si>
  <si>
    <t>EMBAJADOR</t>
  </si>
  <si>
    <t>EMBALDOSADOR</t>
  </si>
  <si>
    <t>EMBALSAMADOR</t>
  </si>
  <si>
    <t>EMBARCADEROS</t>
  </si>
  <si>
    <t>EMBOLADOR</t>
  </si>
  <si>
    <t>EMBOTELLADOR</t>
  </si>
  <si>
    <t>EMBRIOLOGO</t>
  </si>
  <si>
    <t>EMBUTIDOR</t>
  </si>
  <si>
    <t>EMPACADOR</t>
  </si>
  <si>
    <t>EMPALMADOR</t>
  </si>
  <si>
    <t>EMPAPELADOR</t>
  </si>
  <si>
    <t>EMPLANTILLADOR</t>
  </si>
  <si>
    <t>EMPLEADA DOMESTICA</t>
  </si>
  <si>
    <t>EMPLEADO JUDICIAL</t>
  </si>
  <si>
    <t>EMPRESARIO</t>
  </si>
  <si>
    <t>EMPRETINADOR</t>
  </si>
  <si>
    <t>ENCALADOR</t>
  </si>
  <si>
    <t>ENCARGADO</t>
  </si>
  <si>
    <t>ENCHAPADOR</t>
  </si>
  <si>
    <t>ENCOFRADOR</t>
  </si>
  <si>
    <t>ENCOLADOR</t>
  </si>
  <si>
    <t>ENCUELLADOR</t>
  </si>
  <si>
    <t>ENCUESTADOR</t>
  </si>
  <si>
    <t>ENDOCRINOLOGO</t>
  </si>
  <si>
    <t>ENDODONCISTA</t>
  </si>
  <si>
    <t>ENFERMERA AUXILIAR EN CASA</t>
  </si>
  <si>
    <t>ENFERMERA JEFE</t>
  </si>
  <si>
    <t>ENFOSCADOR</t>
  </si>
  <si>
    <t>ENFRIADOR</t>
  </si>
  <si>
    <t>ENGANCHADOR</t>
  </si>
  <si>
    <t>ENGASTADOR</t>
  </si>
  <si>
    <t>ENGRASADOR</t>
  </si>
  <si>
    <t>ENLADRILLADOR</t>
  </si>
  <si>
    <t>ENLAZADOR</t>
  </si>
  <si>
    <t>ENLISTONADOR</t>
  </si>
  <si>
    <t>ENLOSADOR</t>
  </si>
  <si>
    <t>ENLUCIDOR</t>
  </si>
  <si>
    <t>ENMARCADOR</t>
  </si>
  <si>
    <t>ENOLOGO</t>
  </si>
  <si>
    <t>ENSAMBLADOR</t>
  </si>
  <si>
    <t>ENSAMBLADOR TABLEROS DE CONTROL</t>
  </si>
  <si>
    <t>ENSAYADOR</t>
  </si>
  <si>
    <t>ENSAYISTA</t>
  </si>
  <si>
    <t>ENTIBADOR</t>
  </si>
  <si>
    <t>ENTOMOLOGO FORENSE</t>
  </si>
  <si>
    <t>ENTRENADOR</t>
  </si>
  <si>
    <t>EPIDEMIOLOGO</t>
  </si>
  <si>
    <t>EQUIPAJERO</t>
  </si>
  <si>
    <t>ERGONOMISTA LABORAL</t>
  </si>
  <si>
    <t>ERGOTERAPEUTA</t>
  </si>
  <si>
    <t>ESCALADOR</t>
  </si>
  <si>
    <t>ESCAYOLISTA</t>
  </si>
  <si>
    <t>ESCENOGRAFO</t>
  </si>
  <si>
    <t>ESCOBERO</t>
  </si>
  <si>
    <t>ESCOBITA</t>
  </si>
  <si>
    <t>ESCOGEDOR</t>
  </si>
  <si>
    <t>ESCOLTA</t>
  </si>
  <si>
    <t>ESCOLTA I</t>
  </si>
  <si>
    <t>ESCOLTA II</t>
  </si>
  <si>
    <t>ESCOLTA III</t>
  </si>
  <si>
    <t>ESCOPLEADORA</t>
  </si>
  <si>
    <t>ESCRIBIENTE</t>
  </si>
  <si>
    <t>ESCRIBIENTE ALTA CORPORACION</t>
  </si>
  <si>
    <t>ESCRIBIENTE CIRCUITO</t>
  </si>
  <si>
    <t>ESCRIBIENTE CORPORACION O TRIBUNAL</t>
  </si>
  <si>
    <t>ESCRIBIENTE MUNICIPAL</t>
  </si>
  <si>
    <t>ESCRIBIENTE TRIBUNAL</t>
  </si>
  <si>
    <t>ESCRUTADOR</t>
  </si>
  <si>
    <t>ESCUADRADOR</t>
  </si>
  <si>
    <t>ESMALTADOR</t>
  </si>
  <si>
    <t>ESMERILADOR</t>
  </si>
  <si>
    <t>ESPECIALISTA SCR</t>
  </si>
  <si>
    <t>ESQUELETERO</t>
  </si>
  <si>
    <t>ESQUILADOR</t>
  </si>
  <si>
    <t>ESTADIGRAFO</t>
  </si>
  <si>
    <t>ESTAMPADOR</t>
  </si>
  <si>
    <t>ESTAMPADORA PLANA</t>
  </si>
  <si>
    <t>ESTAMPADORA ROTATIVA</t>
  </si>
  <si>
    <t>ESTETICISTA</t>
  </si>
  <si>
    <t>ESTIBADOR</t>
  </si>
  <si>
    <t>ESTILISTA</t>
  </si>
  <si>
    <t>ESTILISTA INTEGRAL</t>
  </si>
  <si>
    <t>ESTIRADOR</t>
  </si>
  <si>
    <t>ESTIRAJE</t>
  </si>
  <si>
    <t>ESTRATIGRAFISTA</t>
  </si>
  <si>
    <t>ESTRIADOR</t>
  </si>
  <si>
    <t>ESTUCADOR</t>
  </si>
  <si>
    <t>ESTUDIANTE EN PRACTICA  DECRETO 055 DE 2015</t>
  </si>
  <si>
    <t>ESTUQUISTA</t>
  </si>
  <si>
    <t>ETIMOLOGISTA</t>
  </si>
  <si>
    <t>ETIQUETEADOR</t>
  </si>
  <si>
    <t>ETNOGRAFO</t>
  </si>
  <si>
    <t>ETNOLOGO</t>
  </si>
  <si>
    <t>EVALUADOR</t>
  </si>
  <si>
    <t>EVANGELIZADOR</t>
  </si>
  <si>
    <t>EXPERTO FORESTAL</t>
  </si>
  <si>
    <t>EXTENDEDOR</t>
  </si>
  <si>
    <t>EXTENSIONISTA AGRICOLA</t>
  </si>
  <si>
    <t>EXTERMINADOR DE PLAGAS</t>
  </si>
  <si>
    <t>EXTRACTOR</t>
  </si>
  <si>
    <t>EXTRUSOR</t>
  </si>
  <si>
    <t>FACTURADOR</t>
  </si>
  <si>
    <t>FARMACEUTA</t>
  </si>
  <si>
    <t>FARMACEUTICO</t>
  </si>
  <si>
    <t>FARMACOLOGO CLINICO</t>
  </si>
  <si>
    <t>FILETEADOR</t>
  </si>
  <si>
    <t>FILETERO</t>
  </si>
  <si>
    <t>FINALIZADOR</t>
  </si>
  <si>
    <t>FISCAL ANTE LA CORTE SUPREMA</t>
  </si>
  <si>
    <t>FISCAL ANTE TRIBUNAL DE DISTRITO</t>
  </si>
  <si>
    <t>FISCAL AUXILIAR ANTE LA CORTE SUPREMA DE JUSTICIA</t>
  </si>
  <si>
    <t>FISCAL DELEGADO ANTE JUECES CIRCUITO ESPECIALIZADOS</t>
  </si>
  <si>
    <t>FISCAL DELEGADO ANTE JUECES DE CICUITO</t>
  </si>
  <si>
    <t>FISCAL DELEGADO ANTE JUECES MUNICIPALES Y PROMISCUOS</t>
  </si>
  <si>
    <t>FISCAL DELEGADO ANTE LA CORTE SUPREMA DE JUSTICIA</t>
  </si>
  <si>
    <t>FISCAL DELEGADO ANTE TRIBUNAL DE DISTRITO</t>
  </si>
  <si>
    <t>FISCAL GENERAL DE LA NACION</t>
  </si>
  <si>
    <t>FISIATRA</t>
  </si>
  <si>
    <t>FISIOLOGO</t>
  </si>
  <si>
    <t>FISIOTERAPEUTA</t>
  </si>
  <si>
    <t>FISIOTERAPISTA</t>
  </si>
  <si>
    <t>FLAUTISTA</t>
  </si>
  <si>
    <t>FLEXOGRAFICAS</t>
  </si>
  <si>
    <t>FLORICULTOR</t>
  </si>
  <si>
    <t>FOGONERO</t>
  </si>
  <si>
    <t>FORJADOR</t>
  </si>
  <si>
    <t>FOTOCOMPOSITOR</t>
  </si>
  <si>
    <t>FOTOGRABADOR</t>
  </si>
  <si>
    <t>FOTOGRAFO  REPORTERIA</t>
  </si>
  <si>
    <t>FOTOGRAMETRISTA</t>
  </si>
  <si>
    <t>FOTOLITOGRABADOR</t>
  </si>
  <si>
    <t>FOTOMECANICO</t>
  </si>
  <si>
    <t>FRAILE</t>
  </si>
  <si>
    <t>FRENERO</t>
  </si>
  <si>
    <t>FRESADOR</t>
  </si>
  <si>
    <t>FRUTICULTOR</t>
  </si>
  <si>
    <t>FUMIGADOR</t>
  </si>
  <si>
    <t>FUNDIDOR</t>
  </si>
  <si>
    <t>FUTBOLISTA</t>
  </si>
  <si>
    <t>GALLETERO</t>
  </si>
  <si>
    <t>GALPONERO</t>
  </si>
  <si>
    <t>GALVANIZADOR</t>
  </si>
  <si>
    <t>GANCHERO</t>
  </si>
  <si>
    <t>GANCHILLERO</t>
  </si>
  <si>
    <t>GARITERO</t>
  </si>
  <si>
    <t>GARRUCHERO</t>
  </si>
  <si>
    <t>GASTROENTEROLOGO</t>
  </si>
  <si>
    <t>GENEALOGISTA</t>
  </si>
  <si>
    <t>GENERAL</t>
  </si>
  <si>
    <t>GENETISTA</t>
  </si>
  <si>
    <t>GEODESTA</t>
  </si>
  <si>
    <t>GEOFISICO</t>
  </si>
  <si>
    <t>GEOGRAFO</t>
  </si>
  <si>
    <t>GEOMAGNETICISTA</t>
  </si>
  <si>
    <t>GEOMORFOLOGO</t>
  </si>
  <si>
    <t>GEOQUIMICO</t>
  </si>
  <si>
    <t>GEOTECNISTA</t>
  </si>
  <si>
    <t>GERENTE</t>
  </si>
  <si>
    <t>GERENTE DE CONTRATOS</t>
  </si>
  <si>
    <t>GERENTE DE RECURSOS HUMANOS</t>
  </si>
  <si>
    <t>GERENTE GENERAL</t>
  </si>
  <si>
    <t>GERENTE TECNICO</t>
  </si>
  <si>
    <t>GERIATRA</t>
  </si>
  <si>
    <t>GERONTOLOGO</t>
  </si>
  <si>
    <t>GINECOLOGO</t>
  </si>
  <si>
    <t>GOBERNADOR</t>
  </si>
  <si>
    <t>GRABADOR</t>
  </si>
  <si>
    <t>GRAFOLOGO</t>
  </si>
  <si>
    <t>GRANITERO</t>
  </si>
  <si>
    <t>GRUMETE</t>
  </si>
  <si>
    <t>GUAQUERO</t>
  </si>
  <si>
    <t>GUARDABOSQUES</t>
  </si>
  <si>
    <t>GUARDACOSTAS</t>
  </si>
  <si>
    <t>GUARDAESPALDAS</t>
  </si>
  <si>
    <t>GUARDAGUJAS</t>
  </si>
  <si>
    <t>GUARDALAMPARAS</t>
  </si>
  <si>
    <t>GUARDALINEAS</t>
  </si>
  <si>
    <t>GUARDIA</t>
  </si>
  <si>
    <t>GUARNECEDOR</t>
  </si>
  <si>
    <t>GUIONISTA</t>
  </si>
  <si>
    <t>GUITARRISTA</t>
  </si>
  <si>
    <t>HEMATOLOGO</t>
  </si>
  <si>
    <t>HENDEDOR</t>
  </si>
  <si>
    <t>HERBOLARIO</t>
  </si>
  <si>
    <t>HERMANO RELIGIOSO</t>
  </si>
  <si>
    <t>HERRADOR</t>
  </si>
  <si>
    <t>HIDROBIOLOGO</t>
  </si>
  <si>
    <t>HIDROGENADOR</t>
  </si>
  <si>
    <t>HIDROLOGO</t>
  </si>
  <si>
    <t>HIGIENISTA DENTAL</t>
  </si>
  <si>
    <t>HIGIENISTA ORAL</t>
  </si>
  <si>
    <t>HILANDERO</t>
  </si>
  <si>
    <t>HISTOLOGO</t>
  </si>
  <si>
    <t>HISTOPATOLOGO</t>
  </si>
  <si>
    <t>HISTORIADOR</t>
  </si>
  <si>
    <t>HOJALATERO</t>
  </si>
  <si>
    <t>HOMBRE RANA</t>
  </si>
  <si>
    <t>HOMEOPATA</t>
  </si>
  <si>
    <t>HORMERO</t>
  </si>
  <si>
    <t>HORTICULTOR</t>
  </si>
  <si>
    <t>HUMECTADOR</t>
  </si>
  <si>
    <t>HUMORISTA</t>
  </si>
  <si>
    <t>ICTIOLOGO</t>
  </si>
  <si>
    <t>IGUALADOR</t>
  </si>
  <si>
    <t>ILUMINADOR</t>
  </si>
  <si>
    <t>ILUSIONISTA</t>
  </si>
  <si>
    <t>ILUSTRADOR</t>
  </si>
  <si>
    <t>IMITADOR</t>
  </si>
  <si>
    <t>IMPERMEABILIZADOR</t>
  </si>
  <si>
    <t>IMPLANTOLOGO</t>
  </si>
  <si>
    <t>IMPREGNADOR</t>
  </si>
  <si>
    <t>IMPULSADOR(A)</t>
  </si>
  <si>
    <t>INFANTE DE MARINA</t>
  </si>
  <si>
    <t>INFANTE DE MARINA REGULAR</t>
  </si>
  <si>
    <t>INFORMADOR COMERCIAL</t>
  </si>
  <si>
    <t>INGENIERO</t>
  </si>
  <si>
    <t>INGENIERO AEROESPACIAL</t>
  </si>
  <si>
    <t>INGENIERO AGRICOLA</t>
  </si>
  <si>
    <t>INGENIERO AGROINDUSTRIAL</t>
  </si>
  <si>
    <t>INGENIERO AGRONOMO</t>
  </si>
  <si>
    <t>INGENIERO AMBIENTAL</t>
  </si>
  <si>
    <t>INGENIERO BIOMEDICO</t>
  </si>
  <si>
    <t>INGENIERO DE ALIMENTOS</t>
  </si>
  <si>
    <t>INGENIERO DE MINAS</t>
  </si>
  <si>
    <t>INGENIERO DE PETROLEOS</t>
  </si>
  <si>
    <t>INGENIERO DE SISTEMAS</t>
  </si>
  <si>
    <t>INJERTADOR ARBOLES</t>
  </si>
  <si>
    <t>INMUNOLOGO</t>
  </si>
  <si>
    <t>INSEMINADOR</t>
  </si>
  <si>
    <t>INSTALADOR</t>
  </si>
  <si>
    <t>INSTITUTRIZ</t>
  </si>
  <si>
    <t>INSTRUCTOR</t>
  </si>
  <si>
    <t>INSTRUMENTISTA</t>
  </si>
  <si>
    <t>INTENDENTE</t>
  </si>
  <si>
    <t>INTERMEDIARIO</t>
  </si>
  <si>
    <t>INTERNISTA</t>
  </si>
  <si>
    <t>INTERPRETE</t>
  </si>
  <si>
    <t>INTERVENTOR</t>
  </si>
  <si>
    <t>INVESTIGADOR</t>
  </si>
  <si>
    <t>INVESTIGADOR CRIMINAL I</t>
  </si>
  <si>
    <t>INVESTIGADOR CRIMINAL II</t>
  </si>
  <si>
    <t>INVESTIGADOR CRIMINAL III</t>
  </si>
  <si>
    <t>INVESTIGADOR CRIMINAL IV</t>
  </si>
  <si>
    <t>INVESTIGADOR CRIMINAL V</t>
  </si>
  <si>
    <t>INVESTIGADOR CRIMINAL VI</t>
  </si>
  <si>
    <t>INVESTIGADOR CRIMINAL VII</t>
  </si>
  <si>
    <t>INVESTIGADOR CRIMINAL VIII</t>
  </si>
  <si>
    <t>INVESTIGADOR EXPERTO</t>
  </si>
  <si>
    <t>ISLERO ESTACION DE SERVICIO</t>
  </si>
  <si>
    <t>JARDINERO</t>
  </si>
  <si>
    <t>JEFE</t>
  </si>
  <si>
    <t>JEFE DE COMERCIO EXTERIOR</t>
  </si>
  <si>
    <t>JEFE DE DEPARTAMENTO</t>
  </si>
  <si>
    <t>JEFE DE DIVISION</t>
  </si>
  <si>
    <t>JEFE DE OFICINA</t>
  </si>
  <si>
    <t>JEFE DE SEGURIDAD FISICA</t>
  </si>
  <si>
    <t>JEFE DPTO HSEQ</t>
  </si>
  <si>
    <t>JEFE UNIDAD POLICIA JUDICIAL</t>
  </si>
  <si>
    <t>JORNALERO AGRICOLA</t>
  </si>
  <si>
    <t>JUEZ</t>
  </si>
  <si>
    <t>JUEZ CIRCUITO</t>
  </si>
  <si>
    <t>JUEZ MUNICIPAL</t>
  </si>
  <si>
    <t>JUEZ PENAL CIRCUITO ESPECIALIZADO</t>
  </si>
  <si>
    <t>JURISTA</t>
  </si>
  <si>
    <t>KINESIOLOGO</t>
  </si>
  <si>
    <t>KINESIOTERAPEUTA</t>
  </si>
  <si>
    <t>LABORATORISTA</t>
  </si>
  <si>
    <t>LABORATORISTA OPTICO</t>
  </si>
  <si>
    <t>LABRANTE</t>
  </si>
  <si>
    <t>LAMINADOR</t>
  </si>
  <si>
    <t>LAMPISTERO</t>
  </si>
  <si>
    <t>LANCHERO</t>
  </si>
  <si>
    <t>LAPIDADOR</t>
  </si>
  <si>
    <t>LAPIDARIO</t>
  </si>
  <si>
    <t>LAQUEADOR</t>
  </si>
  <si>
    <t>LATONERO</t>
  </si>
  <si>
    <t>LAVANDERO (A)</t>
  </si>
  <si>
    <t>LAVAPLATOS</t>
  </si>
  <si>
    <t>LECTOR CONTADORES</t>
  </si>
  <si>
    <t>LENCERA</t>
  </si>
  <si>
    <t>LEÑADOR</t>
  </si>
  <si>
    <t>LEXICOGRAFO</t>
  </si>
  <si>
    <t>LIBRETISTA</t>
  </si>
  <si>
    <t>LIGADOR</t>
  </si>
  <si>
    <t>LIJADOR</t>
  </si>
  <si>
    <t>LIMPIADOR</t>
  </si>
  <si>
    <t>LINGÜISTA</t>
  </si>
  <si>
    <t>LINIERO</t>
  </si>
  <si>
    <t>LINOTIPISTA</t>
  </si>
  <si>
    <t>LIQUIDADOR</t>
  </si>
  <si>
    <t>LISTONERO</t>
  </si>
  <si>
    <t>LITERATO</t>
  </si>
  <si>
    <t>LITOGRABADOR</t>
  </si>
  <si>
    <t>LITOGRAFO</t>
  </si>
  <si>
    <t>LLANTERO</t>
  </si>
  <si>
    <t>LOCALIZADOR</t>
  </si>
  <si>
    <t>LOTERO</t>
  </si>
  <si>
    <t>LUBRICADOR</t>
  </si>
  <si>
    <t>LUCHADOR</t>
  </si>
  <si>
    <t>LUMINOTECNICO</t>
  </si>
  <si>
    <t>LUPERADORA</t>
  </si>
  <si>
    <t>LUSTRABOTAS</t>
  </si>
  <si>
    <t>MACERADOR</t>
  </si>
  <si>
    <t>MACHACADOR</t>
  </si>
  <si>
    <t>MACHERO</t>
  </si>
  <si>
    <t>MACHERO A MAQUINA</t>
  </si>
  <si>
    <t>MADRE COMUNITARIA</t>
  </si>
  <si>
    <t>MAESTRO</t>
  </si>
  <si>
    <t>MAGISTRADO</t>
  </si>
  <si>
    <t>MAGISTRADO ALTA CORPORACION</t>
  </si>
  <si>
    <t>MAGISTRADO AUXILIAR</t>
  </si>
  <si>
    <t>MAGISTRADO TRIBUNAL O CONSEJO SECCIONAL</t>
  </si>
  <si>
    <t>MAGO</t>
  </si>
  <si>
    <t>MALABARISTA</t>
  </si>
  <si>
    <t>MALETERO</t>
  </si>
  <si>
    <t>MALLERO</t>
  </si>
  <si>
    <t>MAMPOSTERO</t>
  </si>
  <si>
    <t>MANDADERO</t>
  </si>
  <si>
    <t>MANDRILADOR</t>
  </si>
  <si>
    <t>MANICURISTA</t>
  </si>
  <si>
    <t>MANILERO</t>
  </si>
  <si>
    <t>MANIPULADOR</t>
  </si>
  <si>
    <t>MANTEQUILLERO</t>
  </si>
  <si>
    <t>MAQUILLADOR</t>
  </si>
  <si>
    <t>MAQUINISTA</t>
  </si>
  <si>
    <t>MARISQUERO</t>
  </si>
  <si>
    <t>MARMOLISTA</t>
  </si>
  <si>
    <t>MARQUETERO</t>
  </si>
  <si>
    <t>MARROQUINERO</t>
  </si>
  <si>
    <t>MARTILLADOR</t>
  </si>
  <si>
    <t>MASAJISTA</t>
  </si>
  <si>
    <t>MASAJISTA KINESIOLOGO</t>
  </si>
  <si>
    <t>MATARIFE</t>
  </si>
  <si>
    <t>MATRICERO</t>
  </si>
  <si>
    <t>MAYOR</t>
  </si>
  <si>
    <t>MAYOR GENERAL</t>
  </si>
  <si>
    <t>MAYORDOMO</t>
  </si>
  <si>
    <t>MECANICO</t>
  </si>
  <si>
    <t>MECANICO DENTAL</t>
  </si>
  <si>
    <t>MECANICO. MAQUINARIA</t>
  </si>
  <si>
    <t>MEDICO DE CAMPO</t>
  </si>
  <si>
    <t>MEDICO VETERINARIO</t>
  </si>
  <si>
    <t>MEDIDOR</t>
  </si>
  <si>
    <t>MENTALISTA</t>
  </si>
  <si>
    <t>MERCADERISTA</t>
  </si>
  <si>
    <t>MERCADOTECNISTA</t>
  </si>
  <si>
    <t>MERCERIZADOR</t>
  </si>
  <si>
    <t>METALISTERO</t>
  </si>
  <si>
    <t>METALIZADOR</t>
  </si>
  <si>
    <t>MEZCLADOR</t>
  </si>
  <si>
    <t>MICOLOGO</t>
  </si>
  <si>
    <t>MICROBIOLOGO</t>
  </si>
  <si>
    <t>MICROPALEONTOLOGO</t>
  </si>
  <si>
    <t>MIMBRERO</t>
  </si>
  <si>
    <t>MIMO</t>
  </si>
  <si>
    <t>MINERALOGISTA</t>
  </si>
  <si>
    <t>MINISTRO DE CULTO</t>
  </si>
  <si>
    <t>MINISTRO DE GOBIERNO</t>
  </si>
  <si>
    <t>MISIONERO</t>
  </si>
  <si>
    <t>MODELADOR</t>
  </si>
  <si>
    <t>MODELISTA</t>
  </si>
  <si>
    <t>MODELO</t>
  </si>
  <si>
    <t>MODISTO</t>
  </si>
  <si>
    <t>MOLINERO</t>
  </si>
  <si>
    <t>MONITOR(A) DE RUTA</t>
  </si>
  <si>
    <t>MONJA</t>
  </si>
  <si>
    <t>MONJE</t>
  </si>
  <si>
    <t>MONOTIPISTA</t>
  </si>
  <si>
    <t>MONTADOR</t>
  </si>
  <si>
    <t>MONTADOR DE MOTORES</t>
  </si>
  <si>
    <t>MONTAJISTA</t>
  </si>
  <si>
    <t>MONTALLANTERO</t>
  </si>
  <si>
    <t>MUESTREADOR</t>
  </si>
  <si>
    <t>MULERO</t>
  </si>
  <si>
    <t>MURALISTA</t>
  </si>
  <si>
    <t>MUSICO INSTRUMENTAL</t>
  </si>
  <si>
    <t>NAPADOR</t>
  </si>
  <si>
    <t>NATURISTA</t>
  </si>
  <si>
    <t>NEFROLOGO</t>
  </si>
  <si>
    <t>NEUMOLOGO</t>
  </si>
  <si>
    <t>NEUROCIRUJANO</t>
  </si>
  <si>
    <t>NEUROLOGO</t>
  </si>
  <si>
    <t>NEUROPATOLOGO</t>
  </si>
  <si>
    <t>NIQUELADOR</t>
  </si>
  <si>
    <t>NOTARIO</t>
  </si>
  <si>
    <t>NOTIFICADOR</t>
  </si>
  <si>
    <t>NOVELISTA</t>
  </si>
  <si>
    <t>NOVICIA</t>
  </si>
  <si>
    <t>NOVILLERO</t>
  </si>
  <si>
    <t>OBISPO</t>
  </si>
  <si>
    <t>OBRERO</t>
  </si>
  <si>
    <t>OBRERO AMBIENTAL</t>
  </si>
  <si>
    <t>OBRERO DE PATIO</t>
  </si>
  <si>
    <t>OBRERO DE PATIO AYUDANTE SOLDADOR</t>
  </si>
  <si>
    <t>OBRERO DE PATIO EN ENTRENAMIENTO A ELECTRICISTA</t>
  </si>
  <si>
    <t>OBREROS DE LA CONSTRUCCION</t>
  </si>
  <si>
    <t>OBSTETRA</t>
  </si>
  <si>
    <t>OCEANOGRAFO</t>
  </si>
  <si>
    <t>OCULARISTA</t>
  </si>
  <si>
    <t>OFICIAL</t>
  </si>
  <si>
    <t>OFICIAL DE SERVICIO</t>
  </si>
  <si>
    <t>OFICIAL DE TRIPULACION</t>
  </si>
  <si>
    <t>OFICIAL MAYOR</t>
  </si>
  <si>
    <t>OFICIAL MAYOR ALTA CORPORACION</t>
  </si>
  <si>
    <t>OFICIAL MAYOR CIRCUITO</t>
  </si>
  <si>
    <t>OFICIAL MAYOR MUNICIPAL</t>
  </si>
  <si>
    <t>OFICIAL MAYOR TRIBUNAL</t>
  </si>
  <si>
    <t>OFICINISTA</t>
  </si>
  <si>
    <t>OFICINISTA JUDICIAL</t>
  </si>
  <si>
    <t>OFTALMOLOGO</t>
  </si>
  <si>
    <t>ONCOLOGO</t>
  </si>
  <si>
    <t>OPERADOR</t>
  </si>
  <si>
    <t>OPERADOR CARGADOR</t>
  </si>
  <si>
    <t>OPERADOR DE ALENCO</t>
  </si>
  <si>
    <t>OPERADOR DE MAQUINA</t>
  </si>
  <si>
    <t>OPERADOR DE MAQUINARIA AMARILLA (MAQUINARIA PARA CONSTRUCCIO</t>
  </si>
  <si>
    <t>OPERADOR DE SISTEMAS</t>
  </si>
  <si>
    <t>OPERADOR DE SISTEMAS J.E.P.</t>
  </si>
  <si>
    <t>OPERADOR SISTEMAS</t>
  </si>
  <si>
    <t>OPERARIO</t>
  </si>
  <si>
    <t>OPERARIO DE MAQUINA</t>
  </si>
  <si>
    <t>OPERARIO DE PLANTA</t>
  </si>
  <si>
    <t>OPERARIO DE PRODUCCION</t>
  </si>
  <si>
    <t>OPERARIO DE TRANSFORMADORES</t>
  </si>
  <si>
    <t>ORDEÑADOR</t>
  </si>
  <si>
    <t>OREADOR</t>
  </si>
  <si>
    <t>ORFEBRE</t>
  </si>
  <si>
    <t>ORGANISTA</t>
  </si>
  <si>
    <t>ORGANIZADOR</t>
  </si>
  <si>
    <t>ORIENTADOR</t>
  </si>
  <si>
    <t>ORNAMENTADOR</t>
  </si>
  <si>
    <t>ORNITOLOGO</t>
  </si>
  <si>
    <t>ORQUESTADOR</t>
  </si>
  <si>
    <t>ORTODONCISTA</t>
  </si>
  <si>
    <t>ORTOPEDISTA</t>
  </si>
  <si>
    <t>OSTEOPATA</t>
  </si>
  <si>
    <t>OTORRINOLARINGOLOGO</t>
  </si>
  <si>
    <t>OVILLADOR</t>
  </si>
  <si>
    <t>OXICORTADOR</t>
  </si>
  <si>
    <t>PALAFRENERO</t>
  </si>
  <si>
    <t>PALEONTOLOGO</t>
  </si>
  <si>
    <t>PALERO</t>
  </si>
  <si>
    <t>PALETERO</t>
  </si>
  <si>
    <t>PANTALONERO</t>
  </si>
  <si>
    <t>PANTOGRAFISTA</t>
  </si>
  <si>
    <t>PAÑETADOR</t>
  </si>
  <si>
    <t>PARAGÜERO</t>
  </si>
  <si>
    <t>PARAMEDICO</t>
  </si>
  <si>
    <t>PARASITOLOGO</t>
  </si>
  <si>
    <t>PARCELERO</t>
  </si>
  <si>
    <t>PARLAMENTARIO</t>
  </si>
  <si>
    <t>PARRILLERO</t>
  </si>
  <si>
    <t>PARROCO</t>
  </si>
  <si>
    <t>PASADOR</t>
  </si>
  <si>
    <t>PASTELERO</t>
  </si>
  <si>
    <t>PASTOR</t>
  </si>
  <si>
    <t>PATIERO</t>
  </si>
  <si>
    <t>PATINADOR</t>
  </si>
  <si>
    <t>PATOLOGO</t>
  </si>
  <si>
    <t>PATRON</t>
  </si>
  <si>
    <t>PATRON BARCO</t>
  </si>
  <si>
    <t>PATRON DE PESCA</t>
  </si>
  <si>
    <t>PATRON YATE</t>
  </si>
  <si>
    <t>PATRULLERO</t>
  </si>
  <si>
    <t>PAVIMENTADOR</t>
  </si>
  <si>
    <t>PAVONADOR</t>
  </si>
  <si>
    <t>PAYASO</t>
  </si>
  <si>
    <t>PEDIATRA</t>
  </si>
  <si>
    <t>PEDICURISTA</t>
  </si>
  <si>
    <t>PEDRERO</t>
  </si>
  <si>
    <t>PEINADOR</t>
  </si>
  <si>
    <t>PELADOR</t>
  </si>
  <si>
    <t>PELAMBRERO</t>
  </si>
  <si>
    <t>PELLEJERO</t>
  </si>
  <si>
    <t>PEON AGRICOLA</t>
  </si>
  <si>
    <t>PEON AGROPECUARIO</t>
  </si>
  <si>
    <t>PERCUSIONISTA</t>
  </si>
  <si>
    <t>PERFUSIONISTA</t>
  </si>
  <si>
    <t>PERFUSIONISTA CARDIOVASCULAR</t>
  </si>
  <si>
    <t>PERIODISTA</t>
  </si>
  <si>
    <t>PERIODONCISTA</t>
  </si>
  <si>
    <t>PERITO</t>
  </si>
  <si>
    <t>PERITO FORESTAL</t>
  </si>
  <si>
    <t>PERSONERO</t>
  </si>
  <si>
    <t>PESADOR</t>
  </si>
  <si>
    <t>PETROLOGO</t>
  </si>
  <si>
    <t>PIANISTA</t>
  </si>
  <si>
    <t>PICADOR</t>
  </si>
  <si>
    <t>PINTOR</t>
  </si>
  <si>
    <t>PISCICULTOR</t>
  </si>
  <si>
    <t>PISCINERO</t>
  </si>
  <si>
    <t>PIZZERO</t>
  </si>
  <si>
    <t>PLANCHADOR</t>
  </si>
  <si>
    <t>PLANCHADORA DOMESTICA</t>
  </si>
  <si>
    <t>PLANCHISTA</t>
  </si>
  <si>
    <t>PLANIFICADOR</t>
  </si>
  <si>
    <t>PLANTADOR ARBOLES</t>
  </si>
  <si>
    <t>PLATEADOR</t>
  </si>
  <si>
    <t>PLATERO</t>
  </si>
  <si>
    <t>PLEGADOR</t>
  </si>
  <si>
    <t>PLOMERO</t>
  </si>
  <si>
    <t>PODADOR</t>
  </si>
  <si>
    <t>PODOLOGO</t>
  </si>
  <si>
    <t>POETA</t>
  </si>
  <si>
    <t>POLICHADOR</t>
  </si>
  <si>
    <t>POLICIA</t>
  </si>
  <si>
    <t>POLITOLOGO</t>
  </si>
  <si>
    <t>POLVORERO</t>
  </si>
  <si>
    <t>PORCICULTOR</t>
  </si>
  <si>
    <t>PORCIONADOR</t>
  </si>
  <si>
    <t>PORTALONERO</t>
  </si>
  <si>
    <t>PRENDERO</t>
  </si>
  <si>
    <t>PRENSADOR</t>
  </si>
  <si>
    <t>PRENSISTA</t>
  </si>
  <si>
    <t>PREPARADOR</t>
  </si>
  <si>
    <t>PREPARADOR DE MOLDES</t>
  </si>
  <si>
    <t>PREPARADOR DE PARTES</t>
  </si>
  <si>
    <t>PREPARADOR FISICO</t>
  </si>
  <si>
    <t>PRESBITERO</t>
  </si>
  <si>
    <t>PRESENTADOR</t>
  </si>
  <si>
    <t>PRESIDENTE</t>
  </si>
  <si>
    <t>PRESIDENTE  DE LA REPUBLICA</t>
  </si>
  <si>
    <t>PRIMER OFICIAL</t>
  </si>
  <si>
    <t>PRIMERO A BORDO</t>
  </si>
  <si>
    <t>PRIOR</t>
  </si>
  <si>
    <t>PROBADOR</t>
  </si>
  <si>
    <t>PROCESADOR</t>
  </si>
  <si>
    <t>PROCURADOR GENERAL DE LA NACION</t>
  </si>
  <si>
    <t>PRODUCTOR</t>
  </si>
  <si>
    <t>PROFESIONAL DE GESTION I</t>
  </si>
  <si>
    <t>PROFESIONAL DE GESTION III</t>
  </si>
  <si>
    <t>PROFESIONAL ESPECIALIZADO</t>
  </si>
  <si>
    <t>PROFESIONAL ESPECIALIZADO I</t>
  </si>
  <si>
    <t>PROFESIONAL ESPECIALIZADO II</t>
  </si>
  <si>
    <t>PROFESIONAL UNIVERSITARIO</t>
  </si>
  <si>
    <t>PROFESIONAL UNIVERSITARIO DEAJ</t>
  </si>
  <si>
    <t>PROFESIONAL UNIVERSITARIO I</t>
  </si>
  <si>
    <t>PROFESIONAL UNIVERSITARIO II</t>
  </si>
  <si>
    <t>PROFESIONAL UNIVERSITARIO III</t>
  </si>
  <si>
    <t>PROGRAMADOR</t>
  </si>
  <si>
    <t>PROMOTOR</t>
  </si>
  <si>
    <t>PROSTODONCISTA</t>
  </si>
  <si>
    <t>PROTESISTA</t>
  </si>
  <si>
    <t>PROYECTISTA</t>
  </si>
  <si>
    <t>FÍSICOS Y ASTRÓNOMOS</t>
  </si>
  <si>
    <t>METEORÓLOGOS</t>
  </si>
  <si>
    <t>QUÍMICOS Y AFINES</t>
  </si>
  <si>
    <t>GEÓLOGOS Y GEOFÍSICOS</t>
  </si>
  <si>
    <t>PSIQUIATRA</t>
  </si>
  <si>
    <t>PUBLICISTA</t>
  </si>
  <si>
    <t>PULVERIZADOR</t>
  </si>
  <si>
    <t>PULVERIZADORA</t>
  </si>
  <si>
    <t>PUYERO</t>
  </si>
  <si>
    <t>QUESERO</t>
  </si>
  <si>
    <t>MATEMÁTICOS Y ACTUARIOS</t>
  </si>
  <si>
    <t>ESTADÍSTICOS</t>
  </si>
  <si>
    <t>QUIROMANTICO</t>
  </si>
  <si>
    <t>QUIROPODISTA</t>
  </si>
  <si>
    <t>QUIROPRACTICO</t>
  </si>
  <si>
    <t>RABINO</t>
  </si>
  <si>
    <t>RADICADOR</t>
  </si>
  <si>
    <t>RADIOASTRONOMO</t>
  </si>
  <si>
    <t>RADIODIFUSOR</t>
  </si>
  <si>
    <t>PROFESIONALES DE LA INFORMÁTICA</t>
  </si>
  <si>
    <t>RADIOGRAFO</t>
  </si>
  <si>
    <t>RADIOLOGO</t>
  </si>
  <si>
    <t>RADIONAVEGANTE</t>
  </si>
  <si>
    <t>RADIOTELEFONISTA</t>
  </si>
  <si>
    <t>RADIOTELEGRAFISTA</t>
  </si>
  <si>
    <t>RASURADOR</t>
  </si>
  <si>
    <t>RECAUDADOR</t>
  </si>
  <si>
    <t>RECIBIDOR</t>
  </si>
  <si>
    <t>RECICLADOR</t>
  </si>
  <si>
    <t>RECOGEMUESTRAS</t>
  </si>
  <si>
    <t>ARQUITECTOS Y URBANISTAS</t>
  </si>
  <si>
    <t>INGENIEROS CIVILES, INGENIEROS DE TRANSPORTE Y AFINES</t>
  </si>
  <si>
    <t>INGENIEROS ELÉCTRICOS, INGENIEROS ELECTRÓNICOS DE TELECOMUNICACIONES Y AFINES</t>
  </si>
  <si>
    <t>INGENIEROS MECÁNICOS</t>
  </si>
  <si>
    <t>INGENIEROS INDUSTRIALES Y AFINES</t>
  </si>
  <si>
    <t>INGENIEROS QUÍMICOS Y AFINES</t>
  </si>
  <si>
    <t>INGENIEROS DE MINAS, INGENIEROS METALÚRGICOS Y AFINES</t>
  </si>
  <si>
    <t>INGENIEROS CATASTRALES, INGENIEROS GEÓGRAFOS Y AFINES</t>
  </si>
  <si>
    <t>ARQUITECTOS, INGENIEROS Y AFINES, NO CLASIFICADOS BAJO OTROS EPÍGRAFES</t>
  </si>
  <si>
    <t>RECOLECTOR</t>
  </si>
  <si>
    <t>RECORTADOR</t>
  </si>
  <si>
    <t>RECTOR</t>
  </si>
  <si>
    <t>RECUPERADOR</t>
  </si>
  <si>
    <t>REDACTOR</t>
  </si>
  <si>
    <t>REDERO</t>
  </si>
  <si>
    <t>REFERENCISTA</t>
  </si>
  <si>
    <t>REFINADOR</t>
  </si>
  <si>
    <t>REFLEXOLOGO</t>
  </si>
  <si>
    <t>REFRESCADOR</t>
  </si>
  <si>
    <t>REGADOR</t>
  </si>
  <si>
    <t>REGENTE</t>
  </si>
  <si>
    <t>REGISTRADOR NACIONAL DEL ESTADO CIVIL</t>
  </si>
  <si>
    <t>REGULADOR</t>
  </si>
  <si>
    <t>REGULADOR DE MAQUINA</t>
  </si>
  <si>
    <t>REHABILITADOR JUVENIL</t>
  </si>
  <si>
    <t>RELACIONISTA PUBLICO</t>
  </si>
  <si>
    <t>RELATOR</t>
  </si>
  <si>
    <t>RELATOR ADMINISTRATIVO</t>
  </si>
  <si>
    <t>RELATOR ALTA CORPORACION</t>
  </si>
  <si>
    <t>RELATOR TRIBUNAL</t>
  </si>
  <si>
    <t>RELEVANTE DE GUARDIA</t>
  </si>
  <si>
    <t>RELOJERO</t>
  </si>
  <si>
    <t>REMACHADOR</t>
  </si>
  <si>
    <t>REOLOGO</t>
  </si>
  <si>
    <t>REPARADOR</t>
  </si>
  <si>
    <t>REPARTIDOR</t>
  </si>
  <si>
    <t>REPLANTEADOR</t>
  </si>
  <si>
    <t>REPORTERO</t>
  </si>
  <si>
    <t>REPOSTERO</t>
  </si>
  <si>
    <t>REPRESENTANTE</t>
  </si>
  <si>
    <t>REPRESENTANTE A LA CAMARA</t>
  </si>
  <si>
    <t>REPUJADOR</t>
  </si>
  <si>
    <t>RESTAURADOR</t>
  </si>
  <si>
    <t>RETOCADOR</t>
  </si>
  <si>
    <t>RETRATISTA</t>
  </si>
  <si>
    <t>REUMATOLOGO</t>
  </si>
  <si>
    <t>REVELADOR</t>
  </si>
  <si>
    <t>REVESTIDOR</t>
  </si>
  <si>
    <t>REVISOR</t>
  </si>
  <si>
    <t>REVISOR FISCAL</t>
  </si>
  <si>
    <t>RIG MANAGER</t>
  </si>
  <si>
    <t>ROPAVEJERO</t>
  </si>
  <si>
    <t>ROTULISTA</t>
  </si>
  <si>
    <t>SACERDOTE MISIONERO</t>
  </si>
  <si>
    <t>SALADOR</t>
  </si>
  <si>
    <t>SALAZONERO</t>
  </si>
  <si>
    <t>SALCHICHERO</t>
  </si>
  <si>
    <t>SALVAVIDAS</t>
  </si>
  <si>
    <t>SANGRADOR</t>
  </si>
  <si>
    <t>SARGENTO</t>
  </si>
  <si>
    <t>SARGENTO MAYOR</t>
  </si>
  <si>
    <t>SARGENTO PRIMERO</t>
  </si>
  <si>
    <t>SARGENTO SEGUNDO</t>
  </si>
  <si>
    <t>SARGENTO VICEPRIMERO</t>
  </si>
  <si>
    <t>SATINADOR  CALANDRADOR</t>
  </si>
  <si>
    <t>SAXOFONISTA</t>
  </si>
  <si>
    <t>SECADOR</t>
  </si>
  <si>
    <t>SECRETARIA /RECEPCIONISTA</t>
  </si>
  <si>
    <t>SECRETARIO (A)</t>
  </si>
  <si>
    <t>SECRETARIO ACADEMICO</t>
  </si>
  <si>
    <t>BIÓLOGOS, BOTÁNICOS, ZOÓLOGOS Y AFINES</t>
  </si>
  <si>
    <t>ESPECIALISTAS EN PATOLOGÍA Y AFINES</t>
  </si>
  <si>
    <t>AGRÓNOMOS Y AFINES</t>
  </si>
  <si>
    <t>SECRETARIO ADMINISTRATIVO</t>
  </si>
  <si>
    <t>SECRETARIO CIRCUITO</t>
  </si>
  <si>
    <t>SECRETARIO CORTE SUPREMA DE JUSTICIA</t>
  </si>
  <si>
    <t>SECRETARIO EJECUTIVO I</t>
  </si>
  <si>
    <t>SECRETARIO EJECUTIVO II</t>
  </si>
  <si>
    <t>SECRETARIO GENERAL</t>
  </si>
  <si>
    <t>SECRETARIO I</t>
  </si>
  <si>
    <t>MÉDICOS</t>
  </si>
  <si>
    <t>ODONTÓLOGOS</t>
  </si>
  <si>
    <t>MÉDICOS VETERINARIOS  Y ZOOTECNISTAS</t>
  </si>
  <si>
    <t>OPTÓMETRAS</t>
  </si>
  <si>
    <t>FONOAUDÍOLOGOS, FISIOTERAPEUTAS Y AFINES</t>
  </si>
  <si>
    <t>ENFERMEROS(AS) PROFESIONALES</t>
  </si>
  <si>
    <t>NUTRICIONISTAS Y DIETISTAS</t>
  </si>
  <si>
    <t>SECRETARIO II</t>
  </si>
  <si>
    <t>MÉDICOS, PROFESIONALES EN CIENCIAS DE LA SALUD Y AFINES, NO CLASIFICADOS BAJO OTROS EPÍGRAFES</t>
  </si>
  <si>
    <t>SECRETARIO III</t>
  </si>
  <si>
    <t>SECRETARIO IV</t>
  </si>
  <si>
    <t>SECRETARIO JUDICIAL</t>
  </si>
  <si>
    <t>SECRETARIO JUDICIAL I</t>
  </si>
  <si>
    <t>SECRETARIO JUDICIAL II</t>
  </si>
  <si>
    <t>SECRETARIO MUNICIPAL</t>
  </si>
  <si>
    <t>SECRETARIO PRESIDENCIA</t>
  </si>
  <si>
    <t>SECRETARIO PRIVADO</t>
  </si>
  <si>
    <t>SECRETARIO SALA O SECCION</t>
  </si>
  <si>
    <t>SECRETARIO TRIBUNAL O CONSEJO SECCIONAL</t>
  </si>
  <si>
    <t>SECRETARIO V</t>
  </si>
  <si>
    <t>SEGUNDO OFICIAL  MAQUINISTA</t>
  </si>
  <si>
    <t>SELECCION</t>
  </si>
  <si>
    <t>SELECCIONADOR</t>
  </si>
  <si>
    <t>SEMINARISTA</t>
  </si>
  <si>
    <t>SENADOR</t>
  </si>
  <si>
    <t>SEPULTURERO</t>
  </si>
  <si>
    <t>SERENO</t>
  </si>
  <si>
    <t>SERICICULTOR</t>
  </si>
  <si>
    <t>SERIGRAFISTA</t>
  </si>
  <si>
    <t>SEXADOR</t>
  </si>
  <si>
    <t>SILVICULTOR</t>
  </si>
  <si>
    <t>SINCRONIZADOR</t>
  </si>
  <si>
    <t>SISMOLOGO</t>
  </si>
  <si>
    <t>SISO</t>
  </si>
  <si>
    <t>SOBRECARGO</t>
  </si>
  <si>
    <t>SOCORRISTA</t>
  </si>
  <si>
    <t>SOLADOR</t>
  </si>
  <si>
    <t>SOLDADO</t>
  </si>
  <si>
    <t>SOLDADO PROFESIONAL</t>
  </si>
  <si>
    <t>SOLDADO REGULAR</t>
  </si>
  <si>
    <t>SOLDADOR</t>
  </si>
  <si>
    <t>SOMBRERERO</t>
  </si>
  <si>
    <t>SOMMELIER</t>
  </si>
  <si>
    <t>SONDISTA</t>
  </si>
  <si>
    <t>SUAVIZADOR</t>
  </si>
  <si>
    <t>SUBASTADOR</t>
  </si>
  <si>
    <t>SUBCOMANDANTE</t>
  </si>
  <si>
    <t>SUBCOMISARIO</t>
  </si>
  <si>
    <t>SUBDIRECTOR</t>
  </si>
  <si>
    <t>SUBDIRECTOR EJECUTIVO</t>
  </si>
  <si>
    <t>SUBDIRECTOR NACIONAL</t>
  </si>
  <si>
    <t>SUBDIRECTOR SECCIONAL</t>
  </si>
  <si>
    <t>SUBGERENTE</t>
  </si>
  <si>
    <t>SUBINTENDENTE</t>
  </si>
  <si>
    <t>SUBOFICIAL</t>
  </si>
  <si>
    <t>SUBTENIENTE</t>
  </si>
  <si>
    <t>SUPERINTENDENTE</t>
  </si>
  <si>
    <t>SUPERVISOR</t>
  </si>
  <si>
    <t>SUPERVISOR AGRICOLA  CULTIVOS EXTENSIVOS</t>
  </si>
  <si>
    <t>SUPERVISOR DE CAMPO</t>
  </si>
  <si>
    <t>SUPERVISOR DE MATERIALES Y HERRAMIENTAS</t>
  </si>
  <si>
    <t>SUPERVISOR ESTRUCTURAS METALICAS</t>
  </si>
  <si>
    <t>SUPERVISOR HSEQ A</t>
  </si>
  <si>
    <t>SURQUERO</t>
  </si>
  <si>
    <t>SURTIDOR</t>
  </si>
  <si>
    <t>SUSTANCIADOR</t>
  </si>
  <si>
    <t>SUSTANCIADOR CONSEJO DE ESTADO</t>
  </si>
  <si>
    <t>TABERNERO</t>
  </si>
  <si>
    <t>TALABARTERO</t>
  </si>
  <si>
    <t>TALADOR</t>
  </si>
  <si>
    <t>TALADRERO</t>
  </si>
  <si>
    <t>TALLADOR</t>
  </si>
  <si>
    <t>TALLISTA</t>
  </si>
  <si>
    <t>TANQUERO</t>
  </si>
  <si>
    <t>TARACEADOR</t>
  </si>
  <si>
    <t>TARJADOR</t>
  </si>
  <si>
    <t>TATUISTA</t>
  </si>
  <si>
    <t>TAXIDERMISTA</t>
  </si>
  <si>
    <t>TAXONOMISTA</t>
  </si>
  <si>
    <t>TECNICO</t>
  </si>
  <si>
    <t>TECNICO ADMINISTRATIVO I</t>
  </si>
  <si>
    <t>TECNICO ADMINISTRATIVO II</t>
  </si>
  <si>
    <t>TECNICO ADMINISTRATIVO III</t>
  </si>
  <si>
    <t>TECNICO ADMINISTRATIVO IV</t>
  </si>
  <si>
    <t>TECNICO AMBIENTAL / CAMPAMENTERO</t>
  </si>
  <si>
    <t>TECNICO DE PROTECCION INDUSTRIAL</t>
  </si>
  <si>
    <t>TECNICO DEAJ</t>
  </si>
  <si>
    <t>TECNICO JUDICIAL I</t>
  </si>
  <si>
    <t>TECNICO JUDICIAL II</t>
  </si>
  <si>
    <t>TECNICO SISTEMAS</t>
  </si>
  <si>
    <t>PROFESORES DE UNIVERSIDADES Y OTROS ESTABLECIMIENTOS DE EDUCACIÓN SUPERIOR</t>
  </si>
  <si>
    <t>PROFESORES DE EDUCACIÓN  SECUNDARIA</t>
  </si>
  <si>
    <t>PROFESORES DE EDUCACIÓN  PRIMARIA</t>
  </si>
  <si>
    <t>PROFESORES DE EDUCACIÓN  PREESCOLAR</t>
  </si>
  <si>
    <t>TECNOLOGO</t>
  </si>
  <si>
    <t>TEJERO</t>
  </si>
  <si>
    <t>TELEFONISTA</t>
  </si>
  <si>
    <t>TELEMERCADERISTA</t>
  </si>
  <si>
    <t>TELERECEPCIONISTA</t>
  </si>
  <si>
    <t>PROFESORES E INSTRUCTORES DE EDUCACIÓN ESPECIAL</t>
  </si>
  <si>
    <t>TELEVENDEDOR</t>
  </si>
  <si>
    <t>TEMPLADOR</t>
  </si>
  <si>
    <t>TENDERO</t>
  </si>
  <si>
    <t>TENEDOR DE LIBROS</t>
  </si>
  <si>
    <t>TENIENTE</t>
  </si>
  <si>
    <t>TENIENTE CORONEL</t>
  </si>
  <si>
    <t>TENIENTE DE CORBETA</t>
  </si>
  <si>
    <t>TENIENTE DE FRAGATA</t>
  </si>
  <si>
    <t>TENIENTE DE NAVIO</t>
  </si>
  <si>
    <t>TENISTA</t>
  </si>
  <si>
    <t>ESPECIALISTAS EN MÉTODOS PEDAGÓGICOS Y MATERIAL DIDÁCTICO</t>
  </si>
  <si>
    <t>INSPECTORES DE LA EDUCACIÓN</t>
  </si>
  <si>
    <t>CONSEJEROS EDUCATIVOS</t>
  </si>
  <si>
    <t>TEÑIDOR</t>
  </si>
  <si>
    <t>TERAPEUTA</t>
  </si>
  <si>
    <t>TERAPEUTA ATLETISMO</t>
  </si>
  <si>
    <t>TERAPEUTA CLINICO DEL LENGUAJE</t>
  </si>
  <si>
    <t>TERAPEUTA FISICO</t>
  </si>
  <si>
    <t>PROFESIONALES DE LA EDUCACIÓN, NO CLASIFICADOS BAJO OTROS EPÍGRAFES</t>
  </si>
  <si>
    <t>TERAPEUTA MUSICAL</t>
  </si>
  <si>
    <t>TERAPEUTA OCUPACIONAL</t>
  </si>
  <si>
    <t>TERAPEUTA RECREATIVO</t>
  </si>
  <si>
    <t>TERAPEUTA RESPIRATORIO</t>
  </si>
  <si>
    <t>TERAPISTA OCUPACIONAL CLINICO</t>
  </si>
  <si>
    <t>TERMINADOR</t>
  </si>
  <si>
    <t>TERMINOLOGISTA</t>
  </si>
  <si>
    <t>TESORERO GENERAL DE LA REPUBLICA</t>
  </si>
  <si>
    <t>TESORERO MUNICIPAL</t>
  </si>
  <si>
    <t>TESORERO(A)</t>
  </si>
  <si>
    <t>TIMONEL</t>
  </si>
  <si>
    <t>TINTERILLO</t>
  </si>
  <si>
    <t>TINTORERO</t>
  </si>
  <si>
    <t>TIPOGRAFO</t>
  </si>
  <si>
    <t>TIRADOR DE PRUEBAS</t>
  </si>
  <si>
    <t>TITIRITERO</t>
  </si>
  <si>
    <t>TOLVERO</t>
  </si>
  <si>
    <t>TOPOGRAFO</t>
  </si>
  <si>
    <t>TORCEDOR</t>
  </si>
  <si>
    <t>TORERO</t>
  </si>
  <si>
    <t>TORNERO</t>
  </si>
  <si>
    <t>TOSTADOR</t>
  </si>
  <si>
    <t>TOXICOLOGO</t>
  </si>
  <si>
    <t>TRABAJADOR AGRICOLA</t>
  </si>
  <si>
    <t>TRABAJADOR AVICOLA</t>
  </si>
  <si>
    <t>TRABAJADOR COMUNITARIO</t>
  </si>
  <si>
    <t>TRABAJADOR DE CAMPO</t>
  </si>
  <si>
    <t>TRACTORISTA</t>
  </si>
  <si>
    <t>TRADUCTOR</t>
  </si>
  <si>
    <t>TRAMOYISTA</t>
  </si>
  <si>
    <t>TRANSCRIPTOR</t>
  </si>
  <si>
    <t>TRAPECISTA</t>
  </si>
  <si>
    <t>TRAPICHERO</t>
  </si>
  <si>
    <t>TRASLADADOR</t>
  </si>
  <si>
    <t>TRASPLANTADOR</t>
  </si>
  <si>
    <t>TRAUMATOLOGO</t>
  </si>
  <si>
    <t>TRAZADOR</t>
  </si>
  <si>
    <t>TREFILADOR</t>
  </si>
  <si>
    <t>TRENZADOR</t>
  </si>
  <si>
    <t>TRILLADOR</t>
  </si>
  <si>
    <t>TRIPULANTE</t>
  </si>
  <si>
    <t>TRITURADORA</t>
  </si>
  <si>
    <t>TROMBONISTA</t>
  </si>
  <si>
    <t>TROMPETISTA</t>
  </si>
  <si>
    <t>TROQUELADOR</t>
  </si>
  <si>
    <t>TROQUELISTA</t>
  </si>
  <si>
    <t>TROZADOR</t>
  </si>
  <si>
    <t>TUBERO</t>
  </si>
  <si>
    <t>TUNDIDOR</t>
  </si>
  <si>
    <t>URBANISTA</t>
  </si>
  <si>
    <t>URDIDOR</t>
  </si>
  <si>
    <t>UROLOGO</t>
  </si>
  <si>
    <t>UTILERO</t>
  </si>
  <si>
    <t>VACACIONAL</t>
  </si>
  <si>
    <t>VAQUERO</t>
  </si>
  <si>
    <t>VENDEDOR</t>
  </si>
  <si>
    <t>VENTRILOCUO</t>
  </si>
  <si>
    <t>VETERINARIO</t>
  </si>
  <si>
    <t>VICEALMIRANTE</t>
  </si>
  <si>
    <t>VICEFISCAL GENERAL DE LA NACION</t>
  </si>
  <si>
    <t>VICEMINISTRO DE GOBIERNO</t>
  </si>
  <si>
    <t>VICEPRESIDENTE</t>
  </si>
  <si>
    <t>VICEPRESIDENTE ADMINISTRATIVO</t>
  </si>
  <si>
    <t>VICEPRESIDENTE COMERCIAL</t>
  </si>
  <si>
    <t>VICEPRESIDENTE DE LA REPUBLICA</t>
  </si>
  <si>
    <t>VICEPRESIDENTE DE MERCADEO</t>
  </si>
  <si>
    <t>VICEPRESIDENTE DE MERCADEO Y VENTAS</t>
  </si>
  <si>
    <t>VICEPRESIDENTE DE OPERACIONES</t>
  </si>
  <si>
    <t>VICEPRESIDENTE DE PRODUCCION</t>
  </si>
  <si>
    <t>VICEPRESIDENTE DE RECURSOS HUMANOS</t>
  </si>
  <si>
    <t>VICEPRESIDENTE DE SISTEMAS E INFORMATICA</t>
  </si>
  <si>
    <t>CONTADORES</t>
  </si>
  <si>
    <t>ESPECIALISTAS EN POLÍTICAS, SERVICIOS DE PERSONAL Y AFINES</t>
  </si>
  <si>
    <t>ANALISTAS Y AGENTES FINANCIEROS</t>
  </si>
  <si>
    <t>VICEPRESIDENTE DE VENTAS Y MERCADEO</t>
  </si>
  <si>
    <t>VICEPRESIDENTE FINANCIERO Y ADMINISTRATIVO</t>
  </si>
  <si>
    <t>VICEPRESIDENTE JURIDICO</t>
  </si>
  <si>
    <t>VICERRECTOR</t>
  </si>
  <si>
    <t>VICERRECTOR ACADEMICO</t>
  </si>
  <si>
    <t>ESPECIALISTAS EN ORGANIZACIÓN, ADMINISTRACIÓN DE EMPRESAS, ANÁLISIS FINANCIERO Y AFINES, NO CLASIFICADOS BAJO OTROS EPÍGRAFES</t>
  </si>
  <si>
    <t>VIDRIERO</t>
  </si>
  <si>
    <t>ABOGADOS</t>
  </si>
  <si>
    <t>JUECES</t>
  </si>
  <si>
    <t>VINAGRERO</t>
  </si>
  <si>
    <t>VIOLINISTA</t>
  </si>
  <si>
    <t>VIOLONCHELISTA</t>
  </si>
  <si>
    <t>VIROLOGO</t>
  </si>
  <si>
    <t>VISITADOR MEDICO</t>
  </si>
  <si>
    <t>VISITADOR SOCIAL</t>
  </si>
  <si>
    <t>PROFESIONALES DEL DERECHO, NO CLASIFICADOS BAJO OTROS EPÍGRAFES</t>
  </si>
  <si>
    <t>VITICULTOR</t>
  </si>
  <si>
    <t>CATALOGADORES DE PIEZAS DE MUSEOS, ARCHIVOS Y AFINES</t>
  </si>
  <si>
    <t>BIBLIOTECARIOS, DOCUMENTALISTAS Y AFINES</t>
  </si>
  <si>
    <t>VITRALISTA</t>
  </si>
  <si>
    <t>VIVERISTA</t>
  </si>
  <si>
    <t>VIVERISTA FORESTAL</t>
  </si>
  <si>
    <t>VOCALISTA</t>
  </si>
  <si>
    <t>VOCEADOR</t>
  </si>
  <si>
    <t>VOCERO OFICIAL</t>
  </si>
  <si>
    <t>VOLEIBOLISTA</t>
  </si>
  <si>
    <t>VOLQUETERO</t>
  </si>
  <si>
    <t>ECONOMISTAS</t>
  </si>
  <si>
    <t>SOCIÓLOGOS, ANTROPÓLOGOS Y AFINES</t>
  </si>
  <si>
    <t>FILÓSOFOS, HISTORIADORES Y ESPECIALISTAS EN CIENCIAS POLÍTICAS</t>
  </si>
  <si>
    <t>FILÓLOGOS, TRADUCTORES E INTÉRPRETES</t>
  </si>
  <si>
    <t>PSICÓLOGOS</t>
  </si>
  <si>
    <t>TRABAJADORES SOCIALES Y AFINES</t>
  </si>
  <si>
    <t>VULCANIZADOR</t>
  </si>
  <si>
    <t>VULCANOLOGO</t>
  </si>
  <si>
    <t>ESPECIALISTAS EN CIENCIAS ECONOMICAS SOCIALES Y HUMANAS, NO CLASIFICADOS BAJO OTROS EPÍGRAFES</t>
  </si>
  <si>
    <t>WEBMASTER</t>
  </si>
  <si>
    <t>ESCRITORES, PERIODISTAS Y AFINES</t>
  </si>
  <si>
    <t>ESCULTORES, PINTORES Y AFINES</t>
  </si>
  <si>
    <t>COMPOSITORES, MÚSICOS Y CANTANTES</t>
  </si>
  <si>
    <t>COREÓGRAFOS Y BAILARINES</t>
  </si>
  <si>
    <t>ACTORES Y DIRECTORES DE CINE, RADIO, TEATRO, TELEVISIÓN Y AFINES</t>
  </si>
  <si>
    <t>WINCHERO</t>
  </si>
  <si>
    <t>YESERO</t>
  </si>
  <si>
    <t>YUGUERO</t>
  </si>
  <si>
    <t>ZOOLOGO</t>
  </si>
  <si>
    <t>SACERDOTES Y RELIGIOSOS DE DISTINTAS DOCTRINAS</t>
  </si>
  <si>
    <t>ZOOTECNISTA</t>
  </si>
  <si>
    <t>ZORRERO</t>
  </si>
  <si>
    <t>INSTRUMENTADOR(A) QUIRURGICO</t>
  </si>
  <si>
    <t>TRABAJADOR INDEPENDIENTE</t>
  </si>
  <si>
    <t>PROFESIONAL AERONAUTICO</t>
  </si>
  <si>
    <t>TECNICO AERONAUTICO </t>
  </si>
  <si>
    <t>INSPECTOR DE SEGURIDAD AEREA</t>
  </si>
  <si>
    <t>ADMINISTRADOR DE AEROPUERTO </t>
  </si>
  <si>
    <t>GERENTE AEROPORTUARIO </t>
  </si>
  <si>
    <t>DIRECTOR AERONAUTICO DE AREA </t>
  </si>
  <si>
    <t>DIRECTOR AERONAUTICO REGIONAL </t>
  </si>
  <si>
    <t>ASESOR AERONAUTICO </t>
  </si>
  <si>
    <t>SUBDIRECTOR GENERAL </t>
  </si>
  <si>
    <t>SECRETARIA SEGURIDAD AEREA </t>
  </si>
  <si>
    <t>SECRETARIA SISTEMAS OPERACIONALES </t>
  </si>
  <si>
    <t>JEFE DE OFICINA </t>
  </si>
  <si>
    <t>TODERO</t>
  </si>
  <si>
    <t>OFICIOS VARIOS</t>
  </si>
  <si>
    <t>TÉCNICOS, POSTSECUNDARIOS NO UNIVERSITARIOS EN CIENCIAS FÍSICAS, QUÍMICAS Y AFINES</t>
  </si>
  <si>
    <t>TÉCNICOS, POSTSECUNDARIOS NO UNIVERSITARIOS EN INGENIERÍA CIVIL, ARQUITECTURA, AGRIMENSORES Y AFINES</t>
  </si>
  <si>
    <t>ELECTROTÉCNICOS</t>
  </si>
  <si>
    <t>TÉCNICOS Y POSTSECUNDARIOS NO UNIVERSITARIOS EN ELECTRÓNICA Y TELECOMUNICACIONES</t>
  </si>
  <si>
    <t>TÉCNICOS Y POSTSECUNDARIOS NO UNIVERSITARIOS EN MECÁNICA Y CONSTRUCCIÓN MECÁNICA</t>
  </si>
  <si>
    <t>TÉCNICOS Y POSTSECUNDARIOS NO UNIVERSITARIOS EN INGENIERÍA  INDUSTRIAL Y QUÍMICA INDUSTRIAL</t>
  </si>
  <si>
    <t>TÉCNICOS Y POSTSECUNDARIOS NO UNIVERSITARIOS EN INGENIERÍA DE MINAS Y METALURGIA</t>
  </si>
  <si>
    <t>DELINEANTES Y DIBUJANTES TÉCNICOS</t>
  </si>
  <si>
    <t>TÉCNICOS Y POSTSECUNDARIOS NO UNIVERSITARIOS EN CIENCIAS FÍSICAS, QUÍMICAS E INGENIERÍAS, NO CLASIFICADOS BAJO OTROS EPÍGRAFES</t>
  </si>
  <si>
    <t>ANALISTAS DE SISTEMAS INFORMÁTICOS</t>
  </si>
  <si>
    <t>TÉCNICOS EN PROGRAMACIÓN INFORMÁTICA</t>
  </si>
  <si>
    <t>TÉCNICOS EN CONTROL DE EQUIPOS INFORMÁTICOS</t>
  </si>
  <si>
    <t>TÉCNICOS EN CONTROL DE ROBOTS INDUSTRIALES</t>
  </si>
  <si>
    <t>FOTÓGRAFOS Y OPERADORES DE EQUIPOS DE GRABACIÓN DE IMAGEN Y SONIDO</t>
  </si>
  <si>
    <t>OPERADORES DE EQUIPOS DE RADIODIFUSIÓN, TELEVISIÓN Y TELECOMUNICACIONES</t>
  </si>
  <si>
    <t>OPERADORES DE APARATOS DE DIAGNÓSTICO Y TRATAMIENTO MÉDICOS</t>
  </si>
  <si>
    <t>OPERADORES DE EQUIPOS ÓPTICOS Y ELECTRÓNICOS, NO CLASIFICADOS BAJO OTROS EPÍGRAFES</t>
  </si>
  <si>
    <t>OFICIALES MAQUINISTAS</t>
  </si>
  <si>
    <t>CAPITANES, OFICIALES DE CUBIERTA Y PRÁCTICOS</t>
  </si>
  <si>
    <t>PILOTOS DE AVIACIÓN Y AFINES</t>
  </si>
  <si>
    <t>CONTROLADORES DE TRÁFICO AÉREO Y MARITIMO</t>
  </si>
  <si>
    <t>TÉCNICOS EN SEGURIDAD AERONÁUTICA</t>
  </si>
  <si>
    <t>INSPECTORES DE EDIFICIOS Y DE PREVENCIÓN E INVESTIGACIÓN DE INCENDIOS</t>
  </si>
  <si>
    <t>INSPECTORES DE SEGURIDAD Y SALUD Y CONTROL DE CALIDAD</t>
  </si>
  <si>
    <t>TÉCNICOS EN CIENCIAS BIOLÓGICAS Y AFINES</t>
  </si>
  <si>
    <t>TÉCNICOS EN AGRONOMÍA, ZOOTECNIA Y SILVICULTURA</t>
  </si>
  <si>
    <t>PRACTICANTES Y ASISTENTES MÉDICOS</t>
  </si>
  <si>
    <t>HIGIENISTAS Y PROMOTORES DE SALUD</t>
  </si>
  <si>
    <t>TÉCNICOS EN OPTOMETRÍA Y ÓPTICOS</t>
  </si>
  <si>
    <t>TÉCNICOS E HIGIENISTAS DENTALES</t>
  </si>
  <si>
    <t>TÉCNICOS TERAPEUTAS, QUIROPRÁCTICOS Y AFINES</t>
  </si>
  <si>
    <t>TÉCNICOS Y ASISTENTES VETERINARIOS</t>
  </si>
  <si>
    <t>TÉCNICOS Y ASISTENTES EN FARMACIA</t>
  </si>
  <si>
    <t>TÉCNICOS, POSTSECUNDARIOS NO UNIVERSITARIOS Y ASISTENTES DE LA MEDICINA MODERNA Y LA SALUD (EXCEPTO EL PERSONAL DE PARTERÍA), NO CLASIFICADOS BAJO OTROS EPÍGRAFES</t>
  </si>
  <si>
    <t>PRACTICANTES DE LA MEDICINA TRADICIONAL</t>
  </si>
  <si>
    <t>CURANDEROS</t>
  </si>
  <si>
    <t>PARTERAS</t>
  </si>
  <si>
    <t>ASISTENTES DE ENSEÑANZA EN EDUCACIÓN  SUPERIOR, SECUNDARIA Y PRIMARIA</t>
  </si>
  <si>
    <t>ASISTENTES DE ENSEÑANZA EN EDUCACIÓN PREESCOLAR</t>
  </si>
  <si>
    <t>ASISTENTES DE EDUCACIÓN ESPECIAL</t>
  </si>
  <si>
    <t>INSTRUCTORES DE EDUCACIÓN VOCACIONAL ARTÍSTICA Y TÉCNICA</t>
  </si>
  <si>
    <t>INSTRUCTORES DE EDUCACIÓN VOCACIONAL ARTESANAL</t>
  </si>
  <si>
    <t>INSTRUCTORES MEDIOS DE TRANSPORTE Y AFINES</t>
  </si>
  <si>
    <t>AGENTES DE SEGUROS</t>
  </si>
  <si>
    <t>AGENTES INMOBILIARIOS</t>
  </si>
  <si>
    <t>AGENTES DE VIAJES</t>
  </si>
  <si>
    <t>REPRESENTANTES COMERCIALES Y TÉCNICOS DE VENTAS</t>
  </si>
  <si>
    <t>COMPRADORES</t>
  </si>
  <si>
    <t>TASADORES Y SUBASTADORES</t>
  </si>
  <si>
    <t>TÉCNICOS, POSTSECUNDARIOS NO UNIVERSITARIOS Y ASISTENTES EN OPERACIONES COMERCIALES, NO CLASIFICADOS BAJO OTROS EPÍGRAFES</t>
  </si>
  <si>
    <t>AGENTES DE COMPRAS, INTERMEDIARIOS Y CONSIGNATARIOS</t>
  </si>
  <si>
    <t>ASISTENTES DE COMERCIO EXTERIOR</t>
  </si>
  <si>
    <t>AGENTES PÚBLICOS Y PRIVADOS DE COLOCACIÓN Y CONTRATISTAS DE MANO DE OBRA</t>
  </si>
  <si>
    <t>AGENTES COMERCIALES Y CORREDORES, NO CLASIFICADOS BAJO OTROS EPÍGRAFES</t>
  </si>
  <si>
    <t>TÉCNICOS, POSTSECUNDARIOS NO UNIVERSITARIOS Y ASISTENTES DE SERVICIOS ADMINISTRATIVOS Y AFINES</t>
  </si>
  <si>
    <t>TÉCNICOS, POSTSECUNDARIOS NO UNIVERSITARIOS Y ASISTENTES DEL DERECHO Y SERVICIOS LEGALES Y AFINES</t>
  </si>
  <si>
    <t>TÉCNICOS, POSTSECUNDARIOS NO UNIVERSITARIOS Y ASISTENTES DE SERVICIOS FINANCIEROS, CONTABLES Y AFINES</t>
  </si>
  <si>
    <t>TÉCNICOS, POSTSECUNDARIOS NO UNIVERSITARIOS Y ASISTENTES DE SERVICIOS ESTADÍSTICOS, MATEMÁTICOS Y AFINES</t>
  </si>
  <si>
    <t>TÉCNICOS, POSTSECUNDARIOS NO UNIVERSITARIOS Y ASISTENTES DE SERVICIOS DE ADMINISTRACIÓN, NO CLASIFICADOS BAJO OTROS EPÍGRAFES</t>
  </si>
  <si>
    <t>AGENTES DE ADUANA E INSPECTORES DE FRONTERAS</t>
  </si>
  <si>
    <t>FUNCIONARIOS DEL FISCO</t>
  </si>
  <si>
    <t>FUNCIONARIOS DE SERVICIOS DE SEGURIDAD SOCIAL</t>
  </si>
  <si>
    <t>FUNCIONARIOS DE SERVICIOS DE EXPEDICIÓN DE LICENCIAS Y PERMISOS</t>
  </si>
  <si>
    <t>AGENTES DE LA ADMINISTRACIÓN PÚBLICA EN ADUANAS, IMPUESTOS Y AFINES, NO CLASIFICADOS BAJO OTROS EPÍGRAFES</t>
  </si>
  <si>
    <t>INSPECTORES DE POLICÍA Y DETECTIVES</t>
  </si>
  <si>
    <t>ASISTENTES EN TRABAJO SOCIAL Y COMUNITARIO</t>
  </si>
  <si>
    <t>TÉCNICOS EN DISEÑO Y DECORADORES</t>
  </si>
  <si>
    <t>LOCUTORES DE RADIO,  TELEVISIÓN Y AFINES</t>
  </si>
  <si>
    <t>MÚSICOS, CANTANTES Y BAILARINES CALLEJEROS, DE CABARET Y AFINES</t>
  </si>
  <si>
    <t>RECREACIONISTAS, PAYASOS, ACRÓBATAS, PRESTIDIGITADORES Y AFINES</t>
  </si>
  <si>
    <t>ATLETAS, DEPORTISTAS Y AFINES</t>
  </si>
  <si>
    <t>ASISTENTES DE CINE, TEATRO, TELEVISIÓN Y ARTES ESCÉNICAS</t>
  </si>
  <si>
    <t>AUXILIARES LAICOS DE LOS CULTOS</t>
  </si>
  <si>
    <t>MECANÓGRAFOS, TRANSCRIPTORES DE TEXTOS Y AFINES</t>
  </si>
  <si>
    <t>OPERADORES DE CALCULADORAS Y ENTRADA DE DATOS</t>
  </si>
  <si>
    <t>SECRETARIOS (AS)</t>
  </si>
  <si>
    <t>AUXILIARES DE CONTABILIDAD Y CÁLCULO DE COSTOS</t>
  </si>
  <si>
    <t>AUXILIARES DE SERVICIOS ESTADÍSTICOS Y FINANCIEROS</t>
  </si>
  <si>
    <t>AUXILIARES ADMINISTRATIVOS Y AFINES</t>
  </si>
  <si>
    <t>ENCARGADOS DE CONTROL DE ABASTECIMIENTOS E INVENTARIO</t>
  </si>
  <si>
    <t>ENCARGADOS DE SERVICIOS DE APOYO A LA PRODUCCIÓN</t>
  </si>
  <si>
    <t>ENCARGADOS DE SERVICIOS DE TRANSPORTE</t>
  </si>
  <si>
    <t>EMPLEADOS DE BIBLIOTECAS Y ARCHIVOS</t>
  </si>
  <si>
    <t>EMPLEADOS DE SERVICIOS DE CORREO</t>
  </si>
  <si>
    <t>CODIFICADORES DE DATOS, CORRECTORES DE PRUEBAS DE IMPRENTA Y AFINES</t>
  </si>
  <si>
    <t>ESCRIBIENTES PÚBLICOS Y AFINES</t>
  </si>
  <si>
    <t>CAJEROS Y EXPENDEDORES DE BILLETES</t>
  </si>
  <si>
    <t>TAQUILLEROS</t>
  </si>
  <si>
    <t>RECEPTORES DE APUESTAS Y AFINES</t>
  </si>
  <si>
    <t>PRESTAMISTAS</t>
  </si>
  <si>
    <t>COBRADORES Y AFINES</t>
  </si>
  <si>
    <t>EMPLEADOS DE SERVICIOS DE LINEAS DE VIAJES AÉREAS, MARÍTIMAS Y TERRESTRES</t>
  </si>
  <si>
    <t>RECEPCIONISTAS, EMPLEADOS DE INFORMACIÓN Y SERVICIO AL CLIENTE</t>
  </si>
  <si>
    <t>EMPLEADOS TELEFONISTAS Y DE SERVICIOS DE INTERNET</t>
  </si>
  <si>
    <t>PERSONAL DE SERVICIO A PASAJEROS</t>
  </si>
  <si>
    <t>REVISORES, GUARDAS Y COBRADORES DE LOS SERVICIOS DE TRANSPORTE</t>
  </si>
  <si>
    <t>GUÍAS</t>
  </si>
  <si>
    <t>COCINEROS Y AFINES</t>
  </si>
  <si>
    <t>MESEROS, TABERNEROS Y AFINES</t>
  </si>
  <si>
    <t>NIÑERAS Y CUIDADORAS INFANTILES</t>
  </si>
  <si>
    <t>AUXILIARES DE ENFERMERÍA Y ODONTOLOGÍA</t>
  </si>
  <si>
    <t>TRABAJADORES DE LOS CUIDADOS PERSONALES Y AFINES, NO CLASIFICADOS BAJO OTROS EPÍGRAFES</t>
  </si>
  <si>
    <t>PELUQUEROS, ESPECIALISTAS EN TRATAMIENTOS DE BELLEZA Y AFINES</t>
  </si>
  <si>
    <t>ACOMPAÑANTES</t>
  </si>
  <si>
    <t>PERSONAL DE POMPAS FÚNEBRES Y EMBALSAMADORES</t>
  </si>
  <si>
    <t>OTROS TRABAJADORES DE SERVICIOS PERSONALES A PARTICULARES, NO CLASIFICADOS BAJO OTROS EPÍGRAFES</t>
  </si>
  <si>
    <t>ASTRÓLOGOS, ADIVINADORES, QUIROMÁNTICOS Y AFINES</t>
  </si>
  <si>
    <t>BOMBEROS Y RESCATISTAS</t>
  </si>
  <si>
    <t>AGENTES Y POLICIAS DE TRANSITO</t>
  </si>
  <si>
    <t>GUARDIANES DE PRISIÓN</t>
  </si>
  <si>
    <t>PERSONAL DE LOS SERVICIOS DE PROTECCIÓN Y SEGURIDAD, NO CLASIFICADO BAJO OTROS EPÍGRAFES</t>
  </si>
  <si>
    <t>MODELOS DE MODAS, ARTE Y PUBLICIDAD</t>
  </si>
  <si>
    <t>VENDEDORES, DEMOSTRADORES DE TIENDAS Y ALMACENES</t>
  </si>
  <si>
    <t>VENDEDORES EN QUIOSCOS Y PUESTOS DE MERCADO</t>
  </si>
  <si>
    <t>VENDEDORES AMBULANTES</t>
  </si>
  <si>
    <t>VENDEDORES A DOMICILIO Y POR TELÉFONO</t>
  </si>
  <si>
    <t>AGRICULTORES DE CULTIVOS TRANSITORIOS</t>
  </si>
  <si>
    <t>AGRICULTORES DE CULTIVOS PERMANENTES (PLANTACIONES DE ÁRBOLES Y ARBUSTOS)</t>
  </si>
  <si>
    <t>TRABAJADORES DE HUERTAS, INVERNADEROS, VIVEROS Y JARDINES</t>
  </si>
  <si>
    <t>TRABAJADORES FORESTALES</t>
  </si>
  <si>
    <t>TRABAJADORES AGROPECUARIOS</t>
  </si>
  <si>
    <t>CRIADORES DE GANADO Y TRABAJADORES DE LA CRÍA DE ANIMALES DOMÉSTICOS DIVERSOS</t>
  </si>
  <si>
    <t>AVICULTORES</t>
  </si>
  <si>
    <t>CRIADORES DE INSECTOS, APICULTORES, SERICICULTORES Y AFINES</t>
  </si>
  <si>
    <t>TRABAJADORES PECUARIOS, GANADEROS Y AFINES, NO CLASIFICADOS BAJO OTROS EPÍGRAFES</t>
  </si>
  <si>
    <t>CRIADORES DE ESPECIES ACUÁTICAS</t>
  </si>
  <si>
    <t>PESCADORES</t>
  </si>
  <si>
    <t>CAZADORES Y TRAMPEROS</t>
  </si>
  <si>
    <t>OBREROS Y PEONES AGROPECUARIOS DE LABRANZA Y DE INVERNADERO</t>
  </si>
  <si>
    <t>OBREROS FORESTALES</t>
  </si>
  <si>
    <t>OBREROS DE PESCA, CAZA Y TRAMPA</t>
  </si>
  <si>
    <t>MINEROS Y CANTEROS</t>
  </si>
  <si>
    <t>PEGADORES CARGAS EXPLOSIVAS</t>
  </si>
  <si>
    <t>TRONZADORES, LABRANTES Y GRABADORES DE PIEDRA</t>
  </si>
  <si>
    <t>ALBAÑILES, MAMPOSTEROS Y AFINES</t>
  </si>
  <si>
    <t>OPERARIOS EN CEMENTO ARMADO, ENFOSCADORES Y AFINES</t>
  </si>
  <si>
    <t>CARPINTEROS DE ARMAR Y DE BLANCO</t>
  </si>
  <si>
    <t>OFICIALES Y OPERARIOS DE LA CONSTRUCCIÓN Y AFINES, NO CLASIFICADOS BAJO OTROS EPÍGRAFES</t>
  </si>
  <si>
    <t>TECHADORES</t>
  </si>
  <si>
    <t>PARQUETEROS Y COLOCADORES DE SUELOS</t>
  </si>
  <si>
    <t>INSTALADORES DE MATERIAL AISLANTE Y DE INSONORIZACIÓN</t>
  </si>
  <si>
    <t>CRISTALEROS</t>
  </si>
  <si>
    <t>FONTANEROS E INSTALADORES DE TUBERÍAS</t>
  </si>
  <si>
    <t>ELECTRICISTAS DE OBRAS Y AFINES</t>
  </si>
  <si>
    <t>REVOCADORES</t>
  </si>
  <si>
    <t>PINTORES, EMPAPELADORES Y AFINES</t>
  </si>
  <si>
    <t>LIMPIADORES DE FACHADAS Y DESHOLLINADORES</t>
  </si>
  <si>
    <t>MOLDEADORES Y MACHEROS</t>
  </si>
  <si>
    <t>SOLDADORES Y OXICORTADORES</t>
  </si>
  <si>
    <t>CHAPISTAS Y CALDEREROS</t>
  </si>
  <si>
    <t>MONTADORES DE ESTRUCTURAS METÁLICAS</t>
  </si>
  <si>
    <t>APAREJADORES Y EMPALMADORES DE CABLES</t>
  </si>
  <si>
    <t>PINTORES,  BARNIZADORES Y ENLACADORES DE ARTÍCULOS METÁLICOS Y AFINES</t>
  </si>
  <si>
    <t>HERREROS Y FORJADORES</t>
  </si>
  <si>
    <t>HERRAMENTISTAS Y AFINES</t>
  </si>
  <si>
    <t>PULIDORES DE METALES Y AFILADORES DE HERRAMIENTAS</t>
  </si>
  <si>
    <t>MECÁNICOS Y AJUSTADORES DE VEHÍCULOS DE MOTOR</t>
  </si>
  <si>
    <t>MECÁNICOS Y AJUSTADORES DE MOTORES DE AVIÓN</t>
  </si>
  <si>
    <t>MECÁNICOS Y AJUSTADORES DE MÁQUINAS AGRÍCOLAS E INDUSTRIALES</t>
  </si>
  <si>
    <t>MECÁNICOS Y AJUSTADORES DE MÁQUINAS, HERRAMIENTAS</t>
  </si>
  <si>
    <t>MECÁNICOS Y AJUSTADORES ELÉCTRICOS</t>
  </si>
  <si>
    <t>MECÁNICOS, REPARADORES Y AJUSTADORES DE APARATOS ELECTRÓNICOS</t>
  </si>
  <si>
    <t>INSTALADORES Y REPARADORES DE TELÉGRAFOS, TELÉFONOS Y LÍNEAS ELECTRICAS</t>
  </si>
  <si>
    <t>MECÁNICOS Y REPARADORES DE INSTRUMENTOS DE PRECISIÓN</t>
  </si>
  <si>
    <t>FABRICANTES Y AFINADORES DE INSTRUMENTOS MUSICALES</t>
  </si>
  <si>
    <t>CAJISTAS, TIPÓGRAFOS Y AFINES</t>
  </si>
  <si>
    <t>ESTEREOTIPISTAS Y GALVANOTIPISTAS</t>
  </si>
  <si>
    <t>GRABADORES DE IMPRENTA Y FOTOGRABADORES</t>
  </si>
  <si>
    <t>OPERARIOS DE LA FOTOGRAFÍA Y AFINES</t>
  </si>
  <si>
    <t>ENCUADERNADORES Y AFINES</t>
  </si>
  <si>
    <t>IMPRESORES DE SERICIGRAFÍA Y ESTAMPADORES A LA PLANCHA Y EN TEXTILES</t>
  </si>
  <si>
    <t>ALFAREROS Y AFINES (BARRO, ARCILLA Y ABRASIVOS)</t>
  </si>
  <si>
    <t>SOPLADORES, MODELADORES, LAMINADORES, CORTADORES Y PULIDORES DE VIDRIO</t>
  </si>
  <si>
    <t>GRABADORES DE VIDRIO</t>
  </si>
  <si>
    <t>PINTORES DECORADORES DE VIDRIO, CERÁMICA Y OTROS MATERIALES</t>
  </si>
  <si>
    <t>CESTEROS, BRUCEROS Y AFINES</t>
  </si>
  <si>
    <t>ARTESANOS DE LA MADERA Y MATERIALES SIMILARES</t>
  </si>
  <si>
    <t>ARTESANOS DE LOS TEJIDOS, EL CUERO Y MATERIALES SIMILARES</t>
  </si>
  <si>
    <t>BORDADORES Y AFINES</t>
  </si>
  <si>
    <t>JOYEROS, ORFEBRES Y PLATEROS</t>
  </si>
  <si>
    <t>FLORISTAS Y ARREGLISTAS FLORALES</t>
  </si>
  <si>
    <t>OTROS ARTESANOS, NO CLASIFICADOS BAJO OTROS EPÍGRAFES</t>
  </si>
  <si>
    <t>CARNICEROS, PESCADEROS Y AFINES</t>
  </si>
  <si>
    <t>PANADEROS, PASTELEROS Y CONFITEROS</t>
  </si>
  <si>
    <t>OPERARIOS DE LA ELABORACIÓN DE PRODUCTOS LÁCTEOS</t>
  </si>
  <si>
    <t>OPERARIOS DE LA CONSERVACIÓN DE FRUTAS, LEGUMBRES, VERDURAS Y AFINES</t>
  </si>
  <si>
    <t>CATADORES Y CLASIFICADORES DE ALIMENTOS Y BEBIDAS</t>
  </si>
  <si>
    <t>PREPARADORES Y ELABORADORES DE TABACO Y SUS PRODUCTOS</t>
  </si>
  <si>
    <t>PREPARADORES DE FIBRAS</t>
  </si>
  <si>
    <t>TEJEDORES CON TELARES O DE TEJIDOS DE PUNTO Y AFINES</t>
  </si>
  <si>
    <t>SASTRES, MODISTOS COSTUREROS SOMBREREROS Y AFINES</t>
  </si>
  <si>
    <t>PELETEROS Y AFINES</t>
  </si>
  <si>
    <t>TAPICEROS, COLCHONEROS Y AFINES</t>
  </si>
  <si>
    <t>APELAMBRADORES, PELLEJEROS Y CURTIDORES</t>
  </si>
  <si>
    <t>ZAPATEROS Y AFINES</t>
  </si>
  <si>
    <t>OPERARIOS DEL TRATAMIENTO DE LA MADERA</t>
  </si>
  <si>
    <t>EBANISTAS Y AFINES</t>
  </si>
  <si>
    <t>AJUSTADORES Y OPERADORES DE MÁQUINAS DE LABRAR MADERA</t>
  </si>
  <si>
    <t>OPERADORES DE INSTALACIONES MINERAS</t>
  </si>
  <si>
    <t>OPERADORES DE INSTALACIONES DE PROCESAMIENTO DE MINERALES Y ROCAS</t>
  </si>
  <si>
    <t>PERFORADORES Y SONDISTAS DE POZOS Y AFINES</t>
  </si>
  <si>
    <t>OPERADORES DE HORNOS DE MINERALES Y DE HORNOS DE PRIMERA FUSIÓN DE METALES</t>
  </si>
  <si>
    <t>OPERADORES DE HORNOS DE SEGUNDA FUSIÓN, MÁQUINAS DE COLAR Y MOLDEAR METALES Y TRENES DE LAMINACIÓN</t>
  </si>
  <si>
    <t>OPERADORES DE INSTALACIONES DE TRATAMIENTO TÉRMICO DE METALES</t>
  </si>
  <si>
    <t>OPERADORES DE MÁQUINAS TREFILADORAS Y ESTIRADORAS DE METALES</t>
  </si>
  <si>
    <t>OPERADORES DE MEZCLADORAS Y DE HORNOS DE VIDRIERÍA  Y AFINES</t>
  </si>
  <si>
    <t>OPERADORES DE MEZCLADORAS Y DE  HORNOS DE CERÁMICA Y AFINES</t>
  </si>
  <si>
    <t>OPERADORES DE INSTALACIONES DE VIDRIERÍA, CERÁMICA Y AFINES, NO CLASIFICADOS BAJO OTROS EPÍGRAFES</t>
  </si>
  <si>
    <t>OPERADORES DE INSTALACIONES DE PROCESAMIENTO DE LA MADERA</t>
  </si>
  <si>
    <t>OPERADORES DE INSTALACIONES PARA LA PREPARACIÓN DE PASTA O PULPA PARA PAPEL</t>
  </si>
  <si>
    <t>OPERADORES DE INSTALACIONES PARA LA FABRICACIÓN DE PAPEL</t>
  </si>
  <si>
    <t>OPERADORES DE INSTALACIONES QUEBRANTADORAS, TRITURADORAS Y MEZCLADORAS DE SUSTANCIAS QUÍMICAS</t>
  </si>
  <si>
    <t>OPERADORES DE INSTALACIONES DE TRATAMIENTO QUÍMICO TÉRMICO</t>
  </si>
  <si>
    <t>OPERADORES DE EQUIPOS DE FILTRACIÓN Y SEPARACIÓN DE SUSTANCIAS QUÍMICAS</t>
  </si>
  <si>
    <t>OPERADORES DE EQUIPOS DE DESTILACIÓN Y DE REACCIÓN QUÍMICA (EXCEPTO PETRÓLEO Y GAS NATURAL)</t>
  </si>
  <si>
    <t>OPERADORES DE INSTALACIONES DE REFINACIÓN DE PETRÓLEO Y GAS NATURAL</t>
  </si>
  <si>
    <t>OPERADORES DE INSTALACIONES DE TRATAMIENTOS QUÍMICOS NO CLASIFICADOS BAJO OTROS EPÍGRAFES</t>
  </si>
  <si>
    <t>OPERADORES DE INSTALACIONES DE PRODUCCIÓN DE ENERGÍA</t>
  </si>
  <si>
    <t>OPERADORES DE MÁQUINAS DE VAPOR Y CALDERAS</t>
  </si>
  <si>
    <t>OPERADORES DE INCINERADORES</t>
  </si>
  <si>
    <t>OPERADORES DE  INSTALACIONES DE TRATAMIENTO DE AGUA Y AFINES</t>
  </si>
  <si>
    <t>OPERADORES DE INSTALACIONES DE REFRIGERACIÓN, CALEFACCIÓN Y VENTILACIÓN</t>
  </si>
  <si>
    <t>OPERADORES DE CADENAS DE MONTAJE AUTOMATIZADAS E INTALACIONES MECÁNICAS Y DE ROBOTS INDUSTRIALES</t>
  </si>
  <si>
    <t>OPERADORES DE MÁQUINAS HERRAMIENTAS Y AFINES</t>
  </si>
  <si>
    <t>OPERADORES DE MÁQUINAS PARA FABRICAR PRODUCTOS DE CEMENTO Y OTROS PRODUCTOS MINERALES</t>
  </si>
  <si>
    <t>OPERADORES DE MÁQUINAS PARA FABRICAR PRODUCTOS FARMACÉUTICOS Y COSMÉTICOS</t>
  </si>
  <si>
    <t>OPERADORES DE MÁQUINAS PARA FABRICAR MUNICIONES Y EXPLOSIVOS</t>
  </si>
  <si>
    <t>OPERADORES DE MÁQUINAS PULIDORAS, GALVANIZADORAS Y RECUBRIDORAS DE METALES</t>
  </si>
  <si>
    <t>OPERADORES DE MÁQUINAS PARA FABRICAR PRODUCTOS QUÍMICOS, NO CLASIFICADOS BAJO OTROS EPÍGRAFES</t>
  </si>
  <si>
    <t>OPERADORES DE MÁQUINAS PARA FABRICAR PRODUCTOS DE CAUCHO</t>
  </si>
  <si>
    <t>OPERADORES DE MÁQUINAS PARA FABRICAR PRODUCTOS DE PLÁSTICO</t>
  </si>
  <si>
    <t>OPERADORES DE MÁQUINAS PARA FABRICAR PRODUCTOS DE MADERA</t>
  </si>
  <si>
    <t>OPERADORES DE MÁQUINAS DE IMPRENTA, REPRODUCCIÓN FOTOGRÁFICA Y AFINES</t>
  </si>
  <si>
    <t>OPERADORES DE MÁQUINAS DE ENCUADERNACIÓN</t>
  </si>
  <si>
    <t>OPERADORES DE MÁQUINAS PARA FABRICAR PRODUCTOS DE PAPEL Y AFINES</t>
  </si>
  <si>
    <t>OPERADORES DE MÁQUINAS DE PREPARACIÓN DE FIBRAS, HILADO Y DEVANADO</t>
  </si>
  <si>
    <t>OPERADORES DE TELARES Y OTRAS MÁQUINAS TEJEDORAS</t>
  </si>
  <si>
    <t>OPERADORES DE MÁQUINAS PARA COSER</t>
  </si>
  <si>
    <t>OPERADORES DE MÁQUINAS DE BLANQUEO, TEÑIDO Y TINTURA</t>
  </si>
  <si>
    <t>OPERADORES DE MÁQUINAS DE TRATAMIENTO DE PIELES Y CUEROS</t>
  </si>
  <si>
    <t>OPERADORES DE MÁQUINAS PARA LA FABRICACIÓN DE CALZADO Y AFINES</t>
  </si>
  <si>
    <t>PATRONISTAS, CORTADORES DE TELA, CUERO Y AFINES</t>
  </si>
  <si>
    <t>OPERADORES DE MÁQUINAS PARA FABRICAR PRODUCTOS TEXTILES Y ARTÍCULOS DE PIEL Y CUERO, NO CLASIFICADOS BAJO OTROS EPÍGRAFES</t>
  </si>
  <si>
    <t>OPERADORES DE MÁQUINAS PARA PROCESAR CARNE, PESCADO Y MARISCOS</t>
  </si>
  <si>
    <t>OPERADORES DE MÁQUINAS PARA ELABORAR PRODUCTOS LÁCTEOS</t>
  </si>
  <si>
    <t>OPERADORES DE MÁQUINAS PARA MOLER CEREALES Y ESPECIAS</t>
  </si>
  <si>
    <t>OPERADORES DE MÁQUINAS PARA PROCESAR CEREALES, PRODUCTOS DE PANADERÍA, REPOSTERÍA Y CONFITERÍA</t>
  </si>
  <si>
    <t>OPERADORES DE MÁQUINAS PARA PROCESAR FRUTOS HÚMEDOS, SECOS Y HORTALIZAS</t>
  </si>
  <si>
    <t>OPERADORES DE MÁQUINAS PARA FABRICAR AZÚCARES</t>
  </si>
  <si>
    <t>OPERADORES DE MÁQUINAS PARA ELABORAR TÉ, CAFÉ Y CACAO</t>
  </si>
  <si>
    <t>OPERADORES DE MÁQUINAS PARA ELABORAR CERVEZA, VINOS Y OTRAS BEBIDAS</t>
  </si>
  <si>
    <t>OPERADORES DE MÁQUINAS PARA ELABORAR PRODUCTOS DEL TABACO</t>
  </si>
  <si>
    <t>ENSAMBLADORES DE MECANISMOS Y ELEMENTOS MECÁNICOS DE MÁQUINAS</t>
  </si>
  <si>
    <t>ENSAMBLADORES DE EQUIPOS ELÉCTRICOS</t>
  </si>
  <si>
    <t>ENSAMBLADORES DE EQUIPOS ELECTRÓNICOS</t>
  </si>
  <si>
    <t>ENSAMBLADORES DE PRODUCTOS METÁLICOS, DE CAUCHO Y PLÁSTICO</t>
  </si>
  <si>
    <t>ENSAMBLADORES DE PRODUCTOS DE MADERA Y MATERIALES AFINES</t>
  </si>
  <si>
    <t>ENSAMBLADORES DE PRODUCTOS DE CARTÓN, TEXTILES Y MATERIALES AFINES</t>
  </si>
  <si>
    <t>OTROS OPERADORES DE MÁQUINAS Y ENSAMBLADORES</t>
  </si>
  <si>
    <t>MAQUINISTAS DE VEHÍCULOS POR RIEL</t>
  </si>
  <si>
    <t>GUARDAFRENOS, GUARDAGUJAS Y AGENTES DE MANIOBRAS</t>
  </si>
  <si>
    <t>CONDUCTORES DE CAMIONETAS Y VEHÍCULOS LIVIANOS</t>
  </si>
  <si>
    <t>CONDUCTORES DE TAXIS</t>
  </si>
  <si>
    <t>CONDUCTORES DE BUSES, MICROBUSES Y COLECTIVOS</t>
  </si>
  <si>
    <t>CONDUCTORES DE CAMIONES Y VEHÍCULOS PESADOS</t>
  </si>
  <si>
    <t>OPERADORES DE MAQUINARIA AGRÍCOLA Y FORESTAL MOTORIZADA</t>
  </si>
  <si>
    <t>OPERADORES DE MÁQUINAS DE MOVIMIENTO DE TIERRAS, CONSTRUCCIÓN VÍAS Y AFINES</t>
  </si>
  <si>
    <t>OPERADORES DE GRÚAS, DE APARATOS ELEVADORES Y AFINES</t>
  </si>
  <si>
    <t>OPERADORES DE CARRETILLAS ELEVADORAS</t>
  </si>
  <si>
    <t>MARINEROS DE CUBIERTA Y AFINES</t>
  </si>
  <si>
    <t>AYUDANTE DE TALLER, MECÁNICA, VEHÍCULOS DE MOTOR Y AFINES</t>
  </si>
  <si>
    <t>AYUDANTES EN REPARACIÓN Y MECÁNICA EN GENERAL (EXCEPTO VEHÍCULOS DE MOTOR)</t>
  </si>
  <si>
    <t>LIMPIABOTAS Y OTROS TRABAJADORES CALLEJEROS</t>
  </si>
  <si>
    <t>MENSAJEROS, PORTEADORES Y REPARTIDORES</t>
  </si>
  <si>
    <t>PORTEROS , CONSERJES Y AFINES</t>
  </si>
  <si>
    <t>VIGILANTES Y CELADORES</t>
  </si>
  <si>
    <t>RECOLECTORES Y SURTIDORES DE APARATOS AUTOMÁTICOS</t>
  </si>
  <si>
    <t>LECTORES DE MEDIDORTES</t>
  </si>
  <si>
    <t>RECOLECTORES DE BASURA</t>
  </si>
  <si>
    <t>BARRENDEROS Y AFINES</t>
  </si>
  <si>
    <t>RECOLECTORES DE MATERIAL RECICLABLE</t>
  </si>
  <si>
    <t>PERSONAL DOMÉSTICO</t>
  </si>
  <si>
    <t>ASEADORES Y FUMIGADORES DE OFICINAS, HOTELES Y OTROS ESTABLECIMIENTOS</t>
  </si>
  <si>
    <t>LAVANDEROS Y PLANCHADORES MANUALES</t>
  </si>
  <si>
    <t>LAVADORES DE VEHÍCULOS, VENTANAS Y AFINES</t>
  </si>
  <si>
    <t>OBREROS DE MINAS Y CANTERAS</t>
  </si>
  <si>
    <t>OBREROS DE OBRAS PÚBLICAS Y MANTENIMIENTO: CARRETERAS, PRESAS Y OBRAS SIMILARES</t>
  </si>
  <si>
    <t>OBREROS DE LA CONSTRUCCIÓN DE EDIFICIOS</t>
  </si>
  <si>
    <t>OBREROS DE ENSAMBLE</t>
  </si>
  <si>
    <t>EMBALADORES MANUALES Y OTROS OBREROS DE LA INDUSTRIA MANUFACTURERA</t>
  </si>
  <si>
    <t>CONDUCTORES DE VEHÍCULOS ACCIONADOS A PEDAL O A BRAZO</t>
  </si>
  <si>
    <t>CONDUCTORES DE VEHÍCULOS DE TRACCIÓN ANIMAL</t>
  </si>
  <si>
    <t>OBREROS DE CARGA</t>
  </si>
  <si>
    <t>ESTUDIANTE EN PRACTICA - ESTADO JOVEN</t>
  </si>
  <si>
    <t>DESMINADOR</t>
  </si>
  <si>
    <t>ERRADICADOR</t>
  </si>
  <si>
    <t>PERFORADOR EN ENTRENAMIENTO</t>
  </si>
  <si>
    <t>JEFE DE POZO</t>
  </si>
  <si>
    <t>COMPANY MAN</t>
  </si>
  <si>
    <t>ASISTENTE COMPANY MAN</t>
  </si>
  <si>
    <t>EJECUTIVO INTEGRAL DE SERVICIO</t>
  </si>
  <si>
    <t>GERENTE SUCURSAL</t>
  </si>
  <si>
    <t>INFORMADORES TURISTICOS</t>
  </si>
  <si>
    <t>ADMINISTRADOR DEL RIESGO</t>
  </si>
  <si>
    <t>PROFESIONAL</t>
  </si>
  <si>
    <t>PROFESIONAL MASTER</t>
  </si>
  <si>
    <t>PRACTICANTE UNIVERSITARIO</t>
  </si>
  <si>
    <t>SECRETARIO DE DESPACHO</t>
  </si>
  <si>
    <t>TECNICO DE DESPACHO</t>
  </si>
  <si>
    <t>INSPECTOR</t>
  </si>
  <si>
    <t>nombre</t>
  </si>
  <si>
    <t>riesgo</t>
  </si>
  <si>
    <t>codigo 1607</t>
  </si>
  <si>
    <t>nombre corto o para el trabajador</t>
  </si>
  <si>
    <t xml:space="preserve">ACABADO DE PRODUCTOS TEXTILES NO PRODUCIDOS EN LA MISMA UNIDAD DE PRODUCCION INCLUYE SOLAMENTE EMPRESAS DEDICADAS A ACABADO, TEÑIDO Y/O ESTAMPADO DE TELAS, HILOS, TINTORERIAS                                                                                </t>
  </si>
  <si>
    <t xml:space="preserve">OPERARIOS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</si>
  <si>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 DE PRODUCTOS TEXTILES NO PRODUCIDOS EN LA MISMA UNIDAD DE PRODUCCION INCLUYE SOLAMENTE EMPRESAS DEDICADAS A LA FABRICACION DE ESTAMPADOS Y TROQUELADOS                                                                                                </t>
  </si>
  <si>
    <t xml:space="preserve">OPERADORES DE PLANTA                                                                                                                                                                                                                                          </t>
  </si>
  <si>
    <t>ACTIVIDADES AUXILIARES DE LA ADMINISTRACION FINANCIERA NCP HACE REFERENCIA A EMPRESAS DEDICADAS A TODAS LAS ACTIVIDADES AUXILIARES DE LA INTERMEDIACION FINANCIERA NO CLASIFICADA EN OTRA PARTE ASI COMO EL SERVICIO DE ASESORES FINANCIEROS, ASESORES Y CORRE</t>
  </si>
  <si>
    <t xml:space="preserve">ASESORES, CORREDORES, PERSONAL ADMINISTRATIVO, COMISIONISTAS                                                                                                                                                                                                  </t>
  </si>
  <si>
    <t>ACTIVIDADES DE COMISIONISTAS Y CORREDORES DE VALORES HACE REFERENCIA A EMPRESAS DEDICADAS A LAS TRANSACCIONES BURSATILES EFECTUADAS EN NOMBRE DE TERCEROS, LA OPERACIONALIZACION, LA COMPRA Y VENTA DE TITULOS VALORES Y EL CONTROL OPERATIVO Y TECNICO DEL FU</t>
  </si>
  <si>
    <t xml:space="preserve">ACTIVIDADES DE COMPRA DE CARTERA (FACTORING) HACE REFERENCIA A EMPRESAS DEDICADAS A LA COMPRA Y VENTA DE CARTERA Y LA PRESTACION DE SERVICIOS, COMO ASISTENCIA TECNICA Y ADMINISTRATIVA.                                                                      </t>
  </si>
  <si>
    <t xml:space="preserve">PERSONAL ADMINISTRATIVO, CORREDORES                                                                                                                                                                                                                           </t>
  </si>
  <si>
    <t xml:space="preserve">ACTIVIDADES DE LAS CASAS DE CAMBIO HACE REFERENCIA A EMPRESAS DEDICADAS A LA COMPRA Y VENTA DE DIVISAS POR UNIDADES QUE INTERVIENEN EN LOS MERCADOS FINANCIEROS.                                                                                              </t>
  </si>
  <si>
    <t xml:space="preserve">ACTIVIDADES DE LAS COMPAÑIAS DE FINANCIAMIENTO COMERCIAL HACE REFERENCIA A EMPRESAS DEDICADAS A LA CAPTACION DE RECURSOS MEDIANTE DEPOSITOS A TERMINO PARA FACILITAR LA COMERCIALIZACION DE BIENES Y SERVICIOS Y ACTIVIDADES CONEXAS TALES COMO LAS COMPAÑIAS </t>
  </si>
  <si>
    <t xml:space="preserve">CAJEROS, PERSONAL ADMINISTRATIVO                                                                                                                                                                                                                              </t>
  </si>
  <si>
    <t>ACTIVIDADES DE LAS COOPERATIVAS DE GRADO SUPERIOR DE CARACTER FINANCIERO HACE REFERENCIA A EMPRESAS DEDICADAS A LA CAPTACION DE RECURSO PUBLICO Y LA REALIZACION DE OPERACIONES ACTIVAS DE CREDITO, ASI COMO LA INTERMEDIACION ENTRE LAS COOPERATIVAS AFILIADA</t>
  </si>
  <si>
    <t xml:space="preserve">CAJEROS, PERSONAL ADMINISTRATIVO, CORREDORES                                                                                                                                                                                                                  </t>
  </si>
  <si>
    <t>ACTIVIDADES DE LAS COOPERATIVAS FINANCIERAS Y FONDOS DE EMPLEADOS HACE REFERENCIA A EMPRESAS DEDICADAS A LA DISTRIBUCION DE FONDOS SIN FINES DE LUCRO, ENTRE SUS ASOCIADOS PARA LA COMPRA DE BIENES Y SERVICIOS, ASI COMO LAS ACTIVIDADES DE LOS FONDOS DE EMP</t>
  </si>
  <si>
    <t xml:space="preserve">ACTIVIDADES DE LAS CORPORACIONES DE AHORRO Y VIVIENDA  HACE REFERENCIA A EMPRESAS DEDICADAS A ACTIVIDADES DE CAPTACION DE RECURSOS PARA OPERACIONES ACTIVAS DE CREDITO HIPOTECARIO DE LARGO PLAZO MEDIANTE EL SISTEMA DE VALOR CONSTANTE ACTIVIDADES CONEXAS, </t>
  </si>
  <si>
    <t xml:space="preserve">ACTIVIDADES DE LAS CORPORACIONES FINANCIERAS HACE REFERENCIA A EMPRESAS DEDICADAS A LA CAPTACION DE RECURSOS A TERMINO, A TRAVES DE DEPOSITOS O DE INSTRUMENTOS DE DEUDA A PLAZO                                                                              </t>
  </si>
  <si>
    <t>ACTIVIDADES DE LAS SOCIEDADES DE CAPITALIZACION HACE REFERENCIA A EMPRESAS DEDICADAS A EL AHORRO EN CUALQUIER FORMA, DE CAPITALES DETERMINADOS A CAMBIO DE DESEMBOLSOS UNICOS O PERIODICOS CON POSIBILIDAD O SIN ELLA DE REEMBOLSOS ANTICIPADOS POR MEDIO DE S</t>
  </si>
  <si>
    <t xml:space="preserve">ACTIVIDADES DE LAS SOCIEDADES DE FIDUCIA HACE REFERENCIA A EMPRESAS DEDICADAS A LOS ENCARGOS FIDUCIARIOS CON FINES DE INVERSION, ADMINISTRACION Y VIGILANCIA DE LOS BIENES SOBRE LOS QUE RECAEN LAS GARANTIAS.                                                </t>
  </si>
  <si>
    <t>ACTIVIDADES DE LOS BANCOS DIFERENTES DEL BANCO CENTRAL HACE REFERENCIA A EMPRESAS DEDICADAS A LA RECEPCION DE DEPOSITOS A LA VISTA, EN CUENTA CORRIENTE BANCARIA, TRANSFERENCIAS POR CHEQUE, CAPTACION DE OTROS DEPOSITOS A LA VISTA O A TERMINO, CON EL OBJET</t>
  </si>
  <si>
    <t>ACTIVIDADES INMOBILIARIAS REALIZADAS CON BIENES PROPIOS O ARRENDADOS LA COMPRA, VENTA Y ALQUILER Y EXPLOTACION DE BIENES INMUEBLES PROPIOS O ARRENDADOS, HACE REFERENCIA A EMPRESAS DEDICADAS A LA VENTA DE TERRENOS. TALES COMO LOTES DE CEMENTERIOS, EXPLOTA</t>
  </si>
  <si>
    <t xml:space="preserve">ASESORES, PERSONAL ADMINISTRATIVO                                                                                                                                                                                                                             </t>
  </si>
  <si>
    <t>ADMINISTRACION DE MERCADOS FINANCIEROS HACE REFERENCIA A EMPRESAS DEDICADAS A LA FINANCIACION Y SUPERVISION DE LOS MERCADOS FINANCIEROS POR CORPORACIONES INDEPENDIENTES DE LAS AUTORIDADES PUBLICAS, LAS ACTIVIDADES DE OTRAS ENTIDADES QUE REGULAN Y SUPERVI</t>
  </si>
  <si>
    <t xml:space="preserve">SUPERVISORES, PERSONAL ADMINISTRATIVO                                                                                                                                                                                                                         </t>
  </si>
  <si>
    <t xml:space="preserve">ALMACENAMIENTO Y DEPOSITO INCLUYE SOLAMENTE A EMPRESAS DEDICADAS A EL ALMACENAMIENTO DE SUSTANCIAS QUIMICAS, GAS, PETROLEO, EXPLOSIVOS                                                                                                                        </t>
  </si>
  <si>
    <t xml:space="preserve">ALMACENISTAS, OPERARIOS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</si>
  <si>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ALOJAMIENTO EN CENTROS VACACIONALES Y ZONAS DE CAMPING                                                                                                                                                                                                        </t>
  </si>
  <si>
    <t xml:space="preserve">CAMARERAS, MUCAMAS, PERSONAL DE ASEO Y MANTENIMIENTO                                                                                                                                                                                                          </t>
  </si>
  <si>
    <t xml:space="preserve">ALOJAMIENTO EN HOTELES, HOSTALES Y APARTAHOTELES HOSPEDAJE DIA A DIA                                                                                                                                                                                          </t>
  </si>
  <si>
    <t xml:space="preserve">ALOJAMIENTO EN RESIDENCIAS, MOTELES Y AMOBLADOS HOSPEDAJE INFERIOR A UN DIA                                                                                                                                                                                   </t>
  </si>
  <si>
    <t xml:space="preserve">ALQUILER DE EQUIPO DE TRANSPORTE ACUATICO                                                                                                                                                                                                                     </t>
  </si>
  <si>
    <t xml:space="preserve">NAVEGANTES, PERSONAL DE NAVIO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</si>
  <si>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PARA CONSTRUCCION Y DEMOLICION DOTADO DE OPERARIOS                                                                                                                                                                                         </t>
  </si>
  <si>
    <t xml:space="preserve">MANTENIMIENTO DE EQUIPOS, PERSONAL DE DEMOLICION                                                                                                                                                                                                              </t>
  </si>
  <si>
    <t xml:space="preserve">ALQUILER DE MAQUINARIA Y EQUIPO DE CONSTRUCCION Y DE INGENIERIA CIVIL CON SUMINISTRO DE OPERARIOS                                                                                                                                                             </t>
  </si>
  <si>
    <t xml:space="preserve">INGENIEROS, OPERARIOS, ARQUITECTOS                                                                                                                                                                                                                            </t>
  </si>
  <si>
    <t xml:space="preserve">ARRENDAMIENTO FINANCIERO (LEASING) HACE REFERENCIA A EMPRESAS DEDICADAS A LAS ACTIVIDADES DE FINANCIAMIENTO Y ARRENDAMIENTO, EN LAS QUE EL TERMINO DEL CONTRATO CUBRE APROXIMADAMENTE LA DURACION DE LA VIDA UTIL PREVISTA PARA EL BIEN.                      </t>
  </si>
  <si>
    <t xml:space="preserve">ARTE, DISEÑO Y COMPOSICION INCLUYE SOLAMENTE EMPRESAS DEDICADAS A LA FOTOCOMPOSICION                                                                                                                                                                          </t>
  </si>
  <si>
    <t xml:space="preserve">OPERARIOS FOTOGRAFIA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</si>
  <si>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ASERRADO, ACEPILLADO E IMPREGNACION DE LA MADERA INCLUYE SOLAMENTE EMPRESAS DEDICADAS A LOS ASERRADEROS                                                                                                                                                       </t>
  </si>
  <si>
    <t xml:space="preserve">ASERRADORES, OPERARIOS DE PLANTA                                                                                                                                                                                                                              </t>
  </si>
  <si>
    <t>BANCA CENTRAL HACE REFERENCIA A EMPRESAS DEDICADAS A LA RECEPCION DE DEPOSITOS PARA OPERACIONES DE COMPENSACION ENTRE INSTITUCIONES FINANCIERAS, SUPERVISION DE LAS OPERACIONES BANCARIAS, ADMINISTRACION DE LAS RESERVAS INTERNACIONALES, LA EMISION Y REGULA</t>
  </si>
  <si>
    <t xml:space="preserve">CONSTRUCCION DE EDIFICACIONES PARA USO NO RESIDENCIAL                                                                                                                                                                                                         </t>
  </si>
  <si>
    <t xml:space="preserve">OBREROS, INGENIEROS DE OBRA, RESIDENTES                                                                                                                                                                                                                       </t>
  </si>
  <si>
    <t xml:space="preserve">CONSTRUCCION DE EDIFICACIONES PARA USO RESIDENCIAL INCLUYE SOLAMENTE A EMPRESAS DEDICADAS A CONSTRUCCION DE CASAS, EDIFICIOS, CAMINOS, FERROCARRILES, PRESAS, CALLES Y/O OLEODUCTOS.                                                                          </t>
  </si>
  <si>
    <t xml:space="preserve">CONSTRUCCION DE EDIFICACIONES PARA USO RESIDENCIAL INCLUYE SOLAMENTE EMPRESAS DEDICADAS A LA FABRICACION, COLOCACION DE TECHOS IMPERMEABLES                                                                                                                   </t>
  </si>
  <si>
    <t xml:space="preserve">IMPERMEABILIZADORES, TECNICOS DE MANTENIMIENTO                                                                                                                                                                                                                </t>
  </si>
  <si>
    <t xml:space="preserve">CONSTRUCCION DE OBRAS DE INGENIERIA CIVIL INCLUYE SOLAMENTE A EMPRESAS DEDICADAS A EL MONTAJE Y/O REPARACION DE OLEODUCTOS                                                                                                                                    </t>
  </si>
  <si>
    <t xml:space="preserve">CONSTRUCCION DE OBRAS DE INGENIERIA CIVIL INCLUYE SOLAMENTE EMPRESAS DEDICADAS A LOS SERVICIOS DE DRAGADO                                                                                                                                                     </t>
  </si>
  <si>
    <t xml:space="preserve">INGENIEROS, TECNICOS DE MANTENIMIENTO                                                                                                                                                                                                                         </t>
  </si>
  <si>
    <t xml:space="preserve">CONSTRUCCION Y REPARACION DE BUQUES Y DE OTRAS EMBARCACIONES INCLUYE SOLAMENTE EMPRESAS DEDICADAS A LA CONSTRUCCION Y/O REPARACION DE EMBARCACIONES Y ASTILLEROS                                                                                              </t>
  </si>
  <si>
    <t xml:space="preserve">OPERARIOS DE PLANTA, MANTENIMIENTO DE EQUIPOS                                                                                                                                                                                                                 </t>
  </si>
  <si>
    <t xml:space="preserve">CONSTRUCCION Y REPARACION DE EMBARCACIONES DE RECREO Y DE DEPORTE B                                                                                                                                                                                           </t>
  </si>
  <si>
    <t xml:space="preserve">CORTE, TALLADO Y ACABADO DE LA PIEDRA INCLUYE SOLAMENTE A EMPRESAS DEDICADAS A LA TALLA DE PIEDRA                                                                                                                                                             </t>
  </si>
  <si>
    <t xml:space="preserve">OPERARIOS DE PLANTA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</si>
  <si>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CURTIDO Y PREPARADO DE CUEROS INCLUYE  EMPRESAS DEDICADAS A LAS TENERIAS, CURTIDURIAS                                                                                                                                                                         </t>
  </si>
  <si>
    <t xml:space="preserve">CURTIDORES, OPERADORES DE PLANTA                                                                                                                                                                                                                              </t>
  </si>
  <si>
    <t xml:space="preserve">DESCAFEINADO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</si>
  <si>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DESTILACION, RECTIFICACION Y MEZCLA DE BEBIDAS ALCOHOLICAS; PRODUCCION DE ALCOHOL ETILICO A PARTIR DE SUSTANCIAS FERMENTADAS INCLUYE SOLAMENTE EMPRESAS DEDICADAS A LA FABRICACION DE VINOS, ALCOHOLES, AGUARDIENTE Y/O LICORES                               </t>
  </si>
  <si>
    <t xml:space="preserve">DESTILACION, RECTIFICACION Y MEZCLA DE BEBIDAS ALCOHOLICAS; PRODUCCION DE ALCOHOL ETILICO A PARTIR DE SUSTANCIAS FERMENTADAS INCLUYE SOLAMENTE LA FABRICACION Y/O EMBOTELLADO DE ALCOHOLES, BEBIDAS ALCOHOLICAS, VINOS, AGUARDIENTE Y/O LICORES               </t>
  </si>
  <si>
    <t xml:space="preserve">EDUCACION SUPERIOR HACE REFERENCIA A EMPRESAS DEDICADAS A ESPECIALIZACIONES Y POSTGRADOS CUANDO SE REALICEN ACTIVIDADES PRACTICAS SE ASIMILARAN AL RIESGO DEL CENTRO DE TRABAJO.                                                                              </t>
  </si>
  <si>
    <t xml:space="preserve">PROFESORES, DOCENTES, PERSONAL ADMINISTRATIVO                                                                                                                                                                                                                 </t>
  </si>
  <si>
    <t xml:space="preserve">ELABORACION DE COMBUSTIBLE NUCLEAR INCLUYE SOLAMENTE A EMPRESAS DEDICADAS A LAS INSTITUCIONES O CENTROS DE CEINCIAS NUCLEARES Y/O ENERGIAS ALTERNATIVAS QUE MANEJEN RADIOISOTOPOS, MANEJO DE RESIDUOS CIENCIAS NUCLEARES, ELABORACION DE COMBUSTIBLE NUCLEAR  </t>
  </si>
  <si>
    <t xml:space="preserve">ELABORACION DE OTROS DERIVADOS DEL CAFE INCLUYE SOLAMENTEA EMPRESAS DEDICADAS A LIOFILIZACION                                                                                                                                                                 </t>
  </si>
  <si>
    <t>ELABORACION DE OTROS PRODUCTOS ALIMENTICIOS NCP INCLUYE SOLAMENTE LAS FABRICAS DE ALIMENTOS PRECOCIDOS Y/O CONGELADOS NO ESPECIFICADOS EN OTRAS EMPRESAS DEDICADAS A ACTIVIDADES ECONOMICAS, FABRICACION DE LEVADURAS, ELABORACION DE MANTECA DE CERDO, FABRIC</t>
  </si>
  <si>
    <t xml:space="preserve">ELABORACION DE PRODUCTOS DE MOLINERIA, DE ALMIDONES Y PRODUCTOS DERIVADOS DEL ALMIDON Y ALIMENTOS PREPARADOS PARA ANIMALES INCLUYE SOLAMENTE LA FABRICACION DE ALMIDON, FECULA, GLUCOSAS, MOLINOS DE GRANOS                                                   </t>
  </si>
  <si>
    <t xml:space="preserve">ELABORACION DE PRODUCTOS DERIVADOS DEL PETROLEO, FUERA DE REFINERIA COMO BASES LUBRICANTES, COMBUSTIBLES Y DISOLVENTES ADICIONANDO ANTIOXIDANTES, Y ANTIDESGASTE Y ANTICORROSIVO                                                                              </t>
  </si>
  <si>
    <t xml:space="preserve">ELABORACION DE PRODUCTOS LACTEOS INCLUYE SOLAMENTE LA FABRICACION NO ARTESANAL DE PRODUCTOS Y/O DERIVADOS DE LACTEOS, ELABORACION DE LECHE CONDENSADA Y/O EN POLVO, PLANTAS PASTEURIZADORAS                                                                   </t>
  </si>
  <si>
    <t xml:space="preserve">ELIMINACION DE DESPERDICIOS Y AGUAS RESIDUALES, SANEAMIENTO Y ACTIVIDADES SIMILARES. INCLUYE SOLAMENTE LAS PLANTAS DE TRATAMIENTO DE AGUAS NEGRAS                                                                                                             </t>
  </si>
  <si>
    <t xml:space="preserve">EMPRESA DEDICADA AL TRANSPORTE NO REGULAR POR VIA AEREA                                                                                                                                                                                                       </t>
  </si>
  <si>
    <t xml:space="preserve">PILOTOS, AUXILIARES DE VUELO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</si>
  <si>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 DEDICADAS AL TOSTION Y MOLIENDA DEL CAFE INCLUYE EL BENEFICIO                                                                                                                                                                                         </t>
  </si>
  <si>
    <t xml:space="preserve">EMPRESA DEDICADAS ALTRANSPORTE INTERMUNICIPAL DE CARGA POR CARRETERA                                                                                                                                                                                          </t>
  </si>
  <si>
    <t xml:space="preserve">CONDUCTORES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</si>
  <si>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 SERVICIOS SOCIALES SIN ALOJAMIENTO INCLUYE ACTIVIDADES SOCIALES DE ASESORAMIENTO, BIENESTAR, ALBERGUE, ORIENTACION Y ACTIVIDADES SIMILARES PRESTADAS A PERSONAS Y FAMILIAS EN SUS HOGARES Y EN OTROS LUGARES, LA PRESTACION DIRECTA DE BIENESTAR  </t>
  </si>
  <si>
    <t xml:space="preserve">PERSONAL ADMINISTRATIVO, ASESORES, TRABAJADORES SOCIALES                                                                                                                                                                                                      </t>
  </si>
  <si>
    <t xml:space="preserve">EMPRESAS DEDICADA A LA PRODUCCION DE ACEITE DE PALMA                                                                                                                                                                                                          </t>
  </si>
  <si>
    <t xml:space="preserve">EMPRESAS DEDICADAAS A LA PRODUCCION ESPECIALIZADA DE CAÑA DE AZUCAR                                                                                                                                                                                           </t>
  </si>
  <si>
    <t xml:space="preserve">EMPRESAS DEDICADAS A ACTIVIDADES AUXILIARES DE LOS FONDOS DE PENSIONES Y CESANTIAS                                                                                                                                                                            </t>
  </si>
  <si>
    <t xml:space="preserve">ASESORES COMERCIALES EN OFICINA, PERSONAL ADMINISTRATIVO                                                                                                                                                                                                      </t>
  </si>
  <si>
    <t xml:space="preserve">EMPRESAS DEDICADAS A ACTIVIDADES AUXILIARES DE LOS SEGUROS INCLUYE LOS SERVICIOS DE AJUSTADORES DE SEGUROS                                                                                                                                                    </t>
  </si>
  <si>
    <t xml:space="preserve">CORREDORES DE SEGUROS EXTERNOS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</si>
  <si>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AUXILIARES DE SERVICIOS PARA LA ADMINISTRACION PUBLICA EN GENERAL                                                                                                                                                            </t>
  </si>
  <si>
    <t xml:space="preserve">PERSONAL ADMINISTRATIVO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</si>
  <si>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COMERCIALES DE LAS CASAS DE EMPEÑO O COMPRAVENTAS                                                                                                                                                                            </t>
  </si>
  <si>
    <t xml:space="preserve">VENDEDOR DE MOSTRADOR, PERSONAL ADMINISTRATIVO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</si>
  <si>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AEROPUERTOS INCLUYE SOLAMENTE A EMPRESAS DEDICADAS A LOS SERVICIOS PRESTADOS COMO TECNICOS AERONAUTICOS CON FUNCIONES DE CONTROLADORES DE TRANSITO AEREO, TECNICOS AERONAUTICOS CON FUNCIONES DE RADIO OPERADORES.        </t>
  </si>
  <si>
    <t xml:space="preserve">CONTROLADORES AEREOS, TECNICOS AERONAUTICOS, RADIOPERADORES                                                                                                                                                                                                   </t>
  </si>
  <si>
    <t xml:space="preserve">EMPRESAS DEDICADAS A ACTIVIDADES DE AGENCIAS DE NOTICIAS                                                                                                                                                                                                      </t>
  </si>
  <si>
    <t xml:space="preserve">PERIODISTAS, CAMAROGRAFOS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</si>
  <si>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AGENCIAS DE VIAJES Y ORGANIZADORES DE VIAJES; INCLUYE ASISTENCIA A TURISTAS NCP                                                                                                                                           </t>
  </si>
  <si>
    <t xml:space="preserve">VENDEDOR DE MOSTRADOR, ASESOR DE VIAJES, PERSONAL ADMINISTRATIVO                                                                                                                                                                                              </t>
  </si>
  <si>
    <t xml:space="preserve">EMPRESAS DEDICADAS A ACTIVIDADES DE APOYO DIAGNOSTICO INCLUYE SOLAMENTE LOS LABORATORIOS DE ANALISIS QUIMICOS, BIOLOGICOS, BANCOS DE SANGRE Y SIMILARES.                                                                                                      </t>
  </si>
  <si>
    <t xml:space="preserve">TECNICOS ASISTENCIALES, BACTERIOLOGOS, AUXILIARES DE ENFERMERIA                                                                                                                                                                                               </t>
  </si>
  <si>
    <t xml:space="preserve">EMPRESAS DEDICADAS A ACTIVIDADES DE APOYO TERAPEUTICO                                                                                                                                                                                                         </t>
  </si>
  <si>
    <t xml:space="preserve">TERAPEUTAS, TECNICOS                                                                                                                                                                                                                                          </t>
  </si>
  <si>
    <t>EMPRESAS DEDICADAS A ACTIVIDADES DE ARQUITECTURA E INGENIERIA Y ACTIVIDADES CONEXAS DE ASESORAMIENTO TECNICO INCLUYE ACTIVIDADES DE DIRECCION DE OBRAS DE CONSTRUCCION, AGRIMENSURA Y DE EXPLOTACION Y PROSPECCION GEOLOGICAS ASI COMO LA PRESTACION DE ASESOR</t>
  </si>
  <si>
    <t xml:space="preserve">INGENIEROS, ARQUITECTOS, DISEÑADORES, PERSONAL ADMINSTRATIVO                                                                                                                                                                                                  </t>
  </si>
  <si>
    <t xml:space="preserve">EMPRESAS DEDICADAS A ACTIVIDADES DE ARQUITECTURA E INGENIERIA Y ACTIVIDADES CONEXAS DE ASESORAMIENTO TECNICO INCLUYE DECORACION DE INTERIORES                                                                                                                 </t>
  </si>
  <si>
    <t xml:space="preserve">INGENIEROS, ARQUITECTOS, DECORADORES DE INTERIORES QUE REALIZAN LABOR DE CAMPO                                                                                                                                                                                </t>
  </si>
  <si>
    <t xml:space="preserve">EMPRESAS DEDICADAS A ACTIVIDADES DE ARQUITECTURA E INGENIERIA Y ACTIVIDADES CONEXAS DE ASESORAMIENTO TECNICO INCLUYE SOLAMENTE EMPRESAS DEDICADAS A ACTIVIDADES DE OBRA DE CONSTRUCCION, DIRECCION DE OBRAS DE CONSTRUCCION, ARQUITECTURA, INGENIERIA Y AGRIM </t>
  </si>
  <si>
    <t xml:space="preserve">EMPRESAS DEDICADAS A ACTIVIDADES DE ARQUITECTURA E INGENIERIA Y ACTIVIDADES CONEXAS DE ASESORAMIENTO TECNICO INCLUYE SOLAMENTE LAS EMPRESAS DEDICADAS A EL TRABAJO DE CAMPO DE HIDROLOGIA Y/O METEREOLOGIA, TOPOGRAFIA, AGRIMENSURA Y/O ESTUDIOS CATASTRALES. </t>
  </si>
  <si>
    <t xml:space="preserve">ARQUITECTOS, INGENIEROS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</si>
  <si>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ASESORAMIENTO EMPRESARIAL Y EN MATERIA DE GESTION INCLUYE LAS ZONAS FRANCAS DEDICADAS A PROMOCION, CREACION, DESARROLLO Y ADMINISTRACION DEL PROCESO DE INDUSTRIALIZACION DE BIENES Y LA PRESTACION DE SERVICIOS DESTIN   </t>
  </si>
  <si>
    <t xml:space="preserve">EMPRESAS DEDICADAS A ACTIVIDADES DE BIBLIOTECAS Y ARCHIVOS INCLUYE HEMEROTECAS, PINACOTECAS Y SIMILARES                                                                                                                                                       </t>
  </si>
  <si>
    <t xml:space="preserve">BIBLIOTECÓLOGOS, PERSONAL ADMINISTRATIVO                                                                                                                                                                                                                      </t>
  </si>
  <si>
    <t>EMPRESAS DEDICADAS A ACTIVIDADES DE CONTABILIDAD, TENEDURIA DE LIBROS Y AUDITORIA; ASESORAMIENTO EN MATERIA DE IMPUESTOS RELACIONADO CON DESPACHOS PUBLICOS CUYA ACTIVIDAD ADMINISTRATIVA NO ESTE INCLUIDA EN OTRA ACTIVIDAD ECONOMICA, ACTIVIDADES DE REGISTR</t>
  </si>
  <si>
    <t xml:space="preserve">CONTADORES, ASESORES, PERSONAL ADMINISTRATIVO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</si>
  <si>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CORREO DISTINTAS DE LAS EMPRESAS DEDICADAS A ACTIVIDADES POSTALES NACIONALES INCLUYE SOLAMENTE EMPRESAS DEDICADAS A CORREOS, MENSAJERIA, TRAMITES Y SIMILARES                                                             </t>
  </si>
  <si>
    <t xml:space="preserve">MENSAJEROS EN MOTO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</si>
  <si>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DEFENSA                                                                                                                                                                                                                   </t>
  </si>
  <si>
    <t xml:space="preserve">ESCOLTAS,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</si>
  <si>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ENVASE Y EMPAQUE INCLUYE EL ENVASE, EMPAQUE DE DROGAS Y DE ARTICULOS DE TOCADOR ASI COMO EL ENVASE Y ENLATADO DE PRODUCTOS ALIMENTICIOS                                                                                   </t>
  </si>
  <si>
    <t xml:space="preserve">EMPRESAS DEDICADAS A ACTIVIDADES DE ENVASE Y EMPAQUE INCLUYE SOLAMENTE EL ENVASADO DE ACEITES VEGETALES Y/O MINERALES                                                                                                                                         </t>
  </si>
  <si>
    <t xml:space="preserve">EMPRESAS DEDICADAS A ACTIVIDADES DE ENVASE Y EMPAQUE INCLUYE SOLAMENTE ENVASE Y REENVASADO DE SUSTANCIAS QUIMICAS PELIGROSAS                                                                                                                                  </t>
  </si>
  <si>
    <t xml:space="preserve">EMPRESAS DEDICADAS A ACTIVIDADES DE ESTACIONES DE TRANSPORTE ACUATICO                                                                                                                                                                                         </t>
  </si>
  <si>
    <t xml:space="preserve">EMPRESAS DEDICADAS A ACTIVIDADES DE ESTACIONES DE TRANSPORTE TERRESTRE INCLUYE SOLAMENTE EMPRESAS DEDICADAS A LOS SERVICIOS DE PEAJES                                                                                                                         </t>
  </si>
  <si>
    <t xml:space="preserve">EMPRESAS DEDICADAS A ACTIVIDADES DE FOTOGRAFIA INCLUYE LOS LABORATORIOS                                                                                                                                                                                       </t>
  </si>
  <si>
    <t xml:space="preserve">AUXILIARES DE FOTOGRAFIA, TECNICOS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</si>
  <si>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FOTOGRAFIA INCLUYE SOLAMENTE LA AEROFOTOGRAFIA                                                                                                                                                                            </t>
  </si>
  <si>
    <t xml:space="preserve">AEROFOTOGRAFOS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</si>
  <si>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IMPRESION POR CONTRATA INCLUYE LA IMPRESION DE AVISOS EN PLACAS METALICAS, ESTAMPADO, FABRICACION DE CALCOMANIAS, LA MANUFACTURA DE CUADERNOS, LIBRETAS EN BLANCO SOBRES, SIMILARES Y/O VENTA AL MAYOREO DE PAPEL         </t>
  </si>
  <si>
    <t xml:space="preserve">IMPRESORES, OPERARIOS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</si>
  <si>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INVESTIGACION Y SEGURIDAD INCLUYE LOS SERVICIOS DE CONSERJERIA.                                                                                                                                                           </t>
  </si>
  <si>
    <t xml:space="preserve">PORTEROS SIN ARMA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</si>
  <si>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INVESTIGACION Y SEGURIDAD INCLUYE SOLAMENTE A EMPRESAS DEDICADAS A LOS DACTILOSCOPISTAS EN LOS CARGOS DE DETECTIVE AGENTE, PROFESIONALES ESPECIALIZADOS, PERSONAL DE DETECTIVES EN DISTINTOS GRADOS, DIRECTORES DE ESTABL </t>
  </si>
  <si>
    <t xml:space="preserve">DETECTIVES, PERSONAL DE INVESTIGACION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</si>
  <si>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INVESTIGACION Y SEGURIDAD INCLUYE SOLAMENTE SERVICIOS DE VIGILANCIA PRIVADA                                                                                                                                               </t>
  </si>
  <si>
    <t xml:space="preserve">VIGILANTES CON ARMA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</si>
  <si>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JARDINES BOTANICOS Y ZOOLOGICOS Y DE PARQUES NACIONALES INCLUYE SOLAMENTE LOS TRABAJOS EN JARDINES ZOOLOGICOS                                                                                                             </t>
  </si>
  <si>
    <t xml:space="preserve">JARDINES, MANTENIMIENTO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</si>
  <si>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JUEGOS DE AZAR INCLUYE LAS OFICINAS DE VENTA DE BILLETES DE LOTERIAA                                                                                                                                                      </t>
  </si>
  <si>
    <t xml:space="preserve">VENDEDORES DE MOSTRADOR, LOTEROS, PERSONAL ADMINISTRATIVO                                                                                                                                                                                                     </t>
  </si>
  <si>
    <t>EMPRESAS DEDICADAS A ACTIVIDADES DE LA JUSTICIA INCLUYE SOLAMENTE A EMPRESAS DEDICADAS A LOS SERVICIOS PRESTADOS POR LA JURISDICCION PENAL COMO MAGISTRADOS, JUECES REGIONALES, JUECES PENALES DEL CIRCUITO, FISCALES Y/O SERVICIOS DE SEGURIDAD DE LA FISCALI</t>
  </si>
  <si>
    <t xml:space="preserve">MAGISTRADOS, JUECES, FISCALES, JEFES DE SEGURIDAD, PERSONAL DAS, TECNICOS JUDICIALES, CTI                                                                                                                                                                     </t>
  </si>
  <si>
    <t xml:space="preserve">EMPRESAS DEDICADAS A ACTIVIDADES DE LA POLICIA Y PROTECCION CIVIL INCLUYE EL CUERPO DE BOMBEROS                                                                                                                                                               </t>
  </si>
  <si>
    <t xml:space="preserve">BOMBEROS, POLICIAS, ESCOLTAS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</si>
  <si>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LA PRACTICA MEDICA INCLUYE CONSULTORIOS MEDICOS Y/O ODONTOLOGICOS CUYAS UNIDADES RADIOLOGICAS CUMPLAN CON LAS NORMAS DE RADIOPROTECCION VIGENTES.                                                                         </t>
  </si>
  <si>
    <t xml:space="preserve">ODONTOLOGOS, AUXILIARES DE ODONTOLOGIA, PERSONAL ADMINISTRATIVO                                                                                                                                                                                               </t>
  </si>
  <si>
    <t xml:space="preserve">EMPRESAS DEDICADAS A ACTIVIDADES DE LA PRACTICA MEDICA INCLUYE LOS SERVICIOS MEDICOS Y/O PARAMEDICOS ASISTENCIALES DOMICILIARIOS EXCEPTO SERVICIOS DE PREVENCION Y/O PROMOCION                                                                                </t>
  </si>
  <si>
    <t xml:space="preserve">MEDICOS, PARAMEDICOS DOMICILIARIOS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</si>
  <si>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LA PRACTICA ODONTOLOGICA INCLUYE LABORATORIOS DE MECANICA DENTAL                                                                                                                                                          </t>
  </si>
  <si>
    <t xml:space="preserve">ODONTOLOGOS, TECNICOS EN MECANICA DENTAL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</si>
  <si>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LA PRACTICA ODONTOLOGICA INCLUYE LAS ACTIVIDADES DE CONSULTA Y TRATAMIENTO REALIZADO POR ODONTOLOGOS EN INSTITUCIONES PRESTADORAS DE SERVICIOS DE SALUD SIN INTERNACION                                                   </t>
  </si>
  <si>
    <t xml:space="preserve">ODONTOLOGOS QUE NO OPERAN UNIDADES DE RX, AUXILIARES DE ODONTOLOGIA, PERSONAL ADMINISTRATIVO                                                                                                                                                                  </t>
  </si>
  <si>
    <t xml:space="preserve">EMPRESAS DEDICADAS A ACTIVIDADES DE LAS BOLSAS DE VALORES                                                                                                                                                                                                     </t>
  </si>
  <si>
    <t>EMPRESAS DEDICADAS A ACTIVIDADES DE LAS INSTITUCIONES PRESTADORAS DE SERVICIOS DE SALUD, CON INTERNACION INCLUYE HOSPITALES GENERALES, CENTROS DE ATENCION MEDICA CON AYUDAS DIAGNOSTICAS, INSTITUCIONES PRESTADORAS DE SERVICIOS DE SALUD, CENTROS ESPECIALIZ</t>
  </si>
  <si>
    <t xml:space="preserve">MEDICOS, AUXILIARES DE ENFERMERIA, ENFERMERAS, PERSONAL ASISTENCIAL                                                                                                                                                                                           </t>
  </si>
  <si>
    <t xml:space="preserve">EMPRESAS DEDICADAS A ACTIVIDADES DE LAS INSTITUCIONES PRESTADORAS DE SERVICIOS DE SALUD, CON INTERNACION INCLUYE SOLAMENTE A EMPRESAS DEDICADAS A LOS CENTROS DE ATENCION MEDICA CON RADIODIAGNOSTICO Y/O RADIOTERAPIA, CONSULTORIOS MEDICOS Y/O ODONTOLOGICO </t>
  </si>
  <si>
    <t xml:space="preserve">TECNICOS DE RADIOLOGIA, RADIOLOGOS, TECNICOS DE RADIOTERAPIA                                                                                                                                                                                                  </t>
  </si>
  <si>
    <t xml:space="preserve">EMPRESAS DEDICADAS A ACTIVIDADES DE LIMPIEZA DE EDIFICIOS INCLUYE LAS EMPRESAS DE LIMPIEZA CON EXCEPCION DE LIMPIEZA EXTERIOR DE FACHADA DE EDIFICIOS.                                                                                                        </t>
  </si>
  <si>
    <t xml:space="preserve">ASEADORAS DE CONDOMINIOS, TODEROS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</si>
  <si>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LIMPIEZA DE EDIFICIOS INCLUYE SOLAMENTE A EMPRESAS DEDICADAS A LOS SERVICIOS DE LIMPIEZA EXTERIOR DE FACHADAS Y/O VENTANAS                                                                                                </t>
  </si>
  <si>
    <t xml:space="preserve">OFICIOS VARIOS, TODEROS, PERSONAL DE LIMPIEZA Y ASEO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</si>
  <si>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LIMPIEZA DE EDIFICIOS INCLUYE SOLAMENTE EMPRESAS DEDICADAS A LOS SERVICIOS DE DESINFECCION Y FUMIGACION                                                                                                                   </t>
  </si>
  <si>
    <t xml:space="preserve">FUMIGADORES, TODEROS, OFICIOS VARIOS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</si>
  <si>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MUSEOS Y PRESERVACION DE LUGARES Y EDIFICIOS HISTORICOS                                                                                                                                                                   </t>
  </si>
  <si>
    <t xml:space="preserve">OFICIOS VARIOS, TODEROS, PERSONAL DE LIMPIEZA Y ASEO, RESTAURADORES                                                                                                                                                                                           </t>
  </si>
  <si>
    <t xml:space="preserve">EMPRESAS DEDICADAS A ACTIVIDADES DE ORGANIZACIONES EMPRESARIALES Y DE EMPLEADORES INCLUYE INSTITUCIONES DE SERVICIOS DE CAMARAS DE EMPRESAS DEDICADAS AL COMERCIO.                                                                                            </t>
  </si>
  <si>
    <t xml:space="preserve">EMPRESAS DEDICADAS A ACTIVIDADES DE ORGANIZACIONES POLITICAS                                                                                                                                                                                                  </t>
  </si>
  <si>
    <t xml:space="preserve">PERSONAL DE LA ORGANIZACIÓN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</si>
  <si>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ORGANIZACIONES PROFESIONALES INCLUYE LAS ASOCIACIONES ACADEMICAS Y PROFESIONALES                                                                                                                                          </t>
  </si>
  <si>
    <t xml:space="preserve">EMPRESAS DEDICADAS A ACTIVIDADES DE ORGANIZACIONES RELIGIOSAS INCLUYE LOS TEMPLOS RELIGIOSOS                                                                                                                                                                  </t>
  </si>
  <si>
    <t xml:space="preserve">SACERDOTES, PERSONAL ADMINISTRATIVO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</si>
  <si>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OTRAS AGENCIAS DE TRANSPORTE INCLUYE AGENCIAS DE TRANSPORTES MARITIMOS, AEREOS, TERRESTRES                                                                                                                                </t>
  </si>
  <si>
    <t xml:space="preserve">VENDEDOR, ASESOR DE VIAJES, PERSONAL ADMINISTRATIVO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</si>
  <si>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OTRAS AGENCIAS DE TRANSPORTE INCLUYE SOLAMENTE EMPRESAS DEDICADAS A LAS AGENCIAS DE MUDANZAS Y TRASTEOS                                                                                                                   </t>
  </si>
  <si>
    <t xml:space="preserve">TRASNSPORTADORES, COTEROS                                                                                                                                                                                                                                     </t>
  </si>
  <si>
    <t>EMPRESAS DEDICADAS A ACTIVIDADES DE OTRAS ORGANIZACIONES NCP INCLUYE EMPRESAS DEDICADAS A ACTIVIDADES TALES COMO ASOCIACIONES CON FINES CULTURALES, RECREATIVOS Y ARTESANALES Y SERVICIOS DE LA ORGANIZACION DE EVENTOS DE CAPACITACION, SOCIALES Y/O FORMACIO</t>
  </si>
  <si>
    <t xml:space="preserve">EMPRESAS DEDICADAS A ACTIVIDADES DE RADIO Y TELEVISION                                                                                                                                                                                                        </t>
  </si>
  <si>
    <t xml:space="preserve">RADIOPERADORES, TECNICOS DE RADIO Y TELEVISION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</si>
  <si>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SEGURIDAD SOCIAL DE AFILIACION OBLIGATORIA INCLUYE LOS SERVICIOS DE PREVENCION DE RIESGOS PROFESIONALES Y/O AMBIENTALES                                                                                                   </t>
  </si>
  <si>
    <t xml:space="preserve">TECNICOS EN SALUD OCUPACIONAL, ASESORES DE EMPRESAS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</si>
  <si>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SERVICIOS RELACIONADAS CON LA EXTRACCION DE PETROLEO Y GAS, EXCEPTO LAS EMPRESAS DEDICADAS A ACTIVIDADES DE PROSPECCION INCLUYE SOLAMENTE A EMPRESAS DEDICADAS A LA PERFORACION DE POZOS                                  </t>
  </si>
  <si>
    <t xml:space="preserve">PERFORADORES, REFINEROS, OPERARIOS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</si>
  <si>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SERVICIOS RELACIONADAS CON LA SILVICULTURA Y LA EXTRACCION DE LA MADERA. INCLUYE LOS SERVICIOS DE GUARDABOSQUES                                                                                                           </t>
  </si>
  <si>
    <t xml:space="preserve">EMPRESAS DEDICADAS A ACTIVIDADES DE SERVICIOS RELACIONADOS CON LA PESCA INCLUYE LOS SERVICIOS DE ADMINISTRACION DE GRANJAS PISCICOLAS Y ACUACOLA                                                                                                              </t>
  </si>
  <si>
    <t xml:space="preserve">EMPRESAS DEDICADAS A ACTIVIDADES DE SERVICIOS RELACIONADOS CON LA PESCA INCLUYE SOLAMENTE SERVICIOS DE REFRIGERACION, SERVICIOS DE MONTACARGAS, GRUAS Y OTROS DESDE LOS BUQUES HASTA LA PLANTA DE PROCESAMIENTO                                               </t>
  </si>
  <si>
    <t xml:space="preserve">EMPRESAS DEDICADAS A ACTIVIDADES DE SERVICIOS, AGRICOLAS Y GANADEROS, EXCEPTO LAS ACTIVIDADES VETERINARIAS INCLUYE EL ALMACEN Y/O DEPOSITO DE CAFE                                                                                                            </t>
  </si>
  <si>
    <t xml:space="preserve">AGRAGADOS DE FINCAS, OFICIOS VARIOS DE EMPRESAS AGRICOLAS, PERSONAL ADMINISTRATIVO                                                                                                                                                                            </t>
  </si>
  <si>
    <t xml:space="preserve">EMPRESAS DEDICADAS A ACTIVIDADES DE SERVICIOS, AGRICOLAS Y GANADEROS, EXCEPTO LAS EMPRESAS DEDICADAS A ACTIVIDADES VETERINARIAS INCLUYE SOLAMENTE A EMPRESAS DEDICADAS A SERVICIOS DE FUMIGACION, FERTILIZACION AGRICOLA POR MEDIO DE AVIONES.                </t>
  </si>
  <si>
    <t xml:space="preserve">EMPRESAS DEDICADAS A ACTIVIDADES DE SERVICIOS, AGRICOLAS Y GANADEROS, EXCEPTO LAS EMPRESAS DEDICADAS A ACTIVIDADES VETERINARIAS INCLUYE SOLAMENTE LOS BENEFICIOS DE ARROZ Y LAS TRILLADORAS DE GRANO, CABALLERIZAS, ESTABLOS PARA REPARTO CON AUTOTRANSPORTE  </t>
  </si>
  <si>
    <t xml:space="preserve">EMPRESAS DEDICADAS A ACTIVIDADES DE SERVICIOS, AGRICOLAS Y GANADEROS, EXCEPTO LAS VETERINARIAS INCLUYE LOS ESTABLOS SIN AUTO TRANSPORTE Y LAS EMPRESAS DE JARDINERIA Y/O ARREGLOS DE JARDINES                                                                 </t>
  </si>
  <si>
    <t xml:space="preserve">EMPRESAS DEDICADAS A ACTIVIDADES DE SINDICATOS HACE REFERENCIA A EMPRESAS DEDICADAS A TODA CLASE DE SINDICATOS                                                                                                                                                </t>
  </si>
  <si>
    <t xml:space="preserve">SINDICALISTAS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</si>
  <si>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DEPORTIVAS Y OTRAS ACTIVIDADES DE ESPARCIMIENTO INCLUYE CENTROS Y/O CLUBES SOCIALES Y DEPORTIVOS                                                                                                                             </t>
  </si>
  <si>
    <t xml:space="preserve">RECREACIONISTAS, DEPORTOLOGOS, PERSONAL ADMINISTRATIVO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</si>
  <si>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DEPORTIVAS Y OTRAS EMPRESAS DEDICADAS A ACTIVIDADES DE ESPARCIMIENTO INCLUYE LOS SALONES DE BILLARES, JUEGOS DE BOLOS, SALONES DE PATINAJE, CENTROS DE ENSEÑANZA Y/O ENTRETENIMIENTO DEPORTIVO, LOS TRABAJOS EN ESPECTACU    </t>
  </si>
  <si>
    <t xml:space="preserve">PERSONAL DE MANTENIMIENTO, INSTRUCTORES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</si>
  <si>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DEPORTIVAS Y OTRAS EMPRESAS DEDICADAS A ACTIVIDADES DE ESPARCIMIENTO INCLUYE TODAS LAS ACTIVIDADES DEPORTIVAS PROFESIONALES DE FUTBOL, TENIS, BALONCESTO, ATLETISMO, BEISBOL.ETC.                                            </t>
  </si>
  <si>
    <t xml:space="preserve">DEPORTOLOGOS, INSTRUCTORES DE EDUCACION FISICA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</si>
  <si>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DEPORTIVAS Y OTRASACTIVIDADES DE ESPARCIMIENTO INCLUYE SOLAMENTE ACTIVIDADES DEPORTIVAS PROFESIONALES DE TORERO Y/O CUADRILLAS DE RUEDO, PARACAIDISTAS, CORREDORES DE AUTOMOTORES DE ALTA VELOCIDAD, ALPINISTAS, BUCEADORES, </t>
  </si>
  <si>
    <t xml:space="preserve">INSTRUCTORES DE DEPORTES EXTREMOS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</si>
  <si>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EJECUTIVAS DE LA ADMINISTRACION PUBLICA EN GENERAL INCLUYE MINISTERIOS, ORGANOS, ORGANISMOS Y DEPENDENCIAS ADMINISTRATIVAS EN LOS NIVELES CENTRAL, REGIONAL Y LOCAL.                                                         </t>
  </si>
  <si>
    <t xml:space="preserve">EMPRESAS DEDICADAS A ACTIVIDADES INMOBILIARIAS REALIZADAS A CAMBIO DE UNA RETRIBUCION O POR CONTRATA INCLUYE LA COMPRA VENTA, ALQUILER, ADMINISTRACION Y TASACION DE BIENES INMUEBLES A CAMBIO DE LA RETRIBUCION O POR CONTRATA, LAS ZONAS FRANCAS QUE PRINCI </t>
  </si>
  <si>
    <t xml:space="preserve">VENDEDORES, PERSONAL ADMINISTRATIVO, ASESORES COMERCIALES DE OFICINA                                                                                                                                                                                          </t>
  </si>
  <si>
    <t xml:space="preserve">EMPRESAS DEDICADAS A ACTIVIDADES INMOBILIARIAS REALIZADAS CON BIENES PROPIOS O ARRENDADOS INCLUYE SOLAMENTE A EMPRESAS DEDICADAS A ACONDICIONAMIENTO DE TERRENOS                                                                                              </t>
  </si>
  <si>
    <t xml:space="preserve">INGENIEROS, OPERARIOS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</si>
  <si>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JURIDICAS INCLUYE LAS OFICINAS Y/O DESPACHOS PROFESIONALES QUE DESARROLLAN ACTIVIDADES DE TIPO JURIDICOO                                                                                                                     </t>
  </si>
  <si>
    <t xml:space="preserve">ABOGADOS, AUXILIARES DE DESPACHO, DEPENDIENTE JUDICIAL, PERSONAL ADMINISTRATIVO                                                                                                                                                                               </t>
  </si>
  <si>
    <t xml:space="preserve">EMPRESAS DEDICADAS A ACTIVIDADES LEGISLATIVAS DE LA ADMINISTRACION PUBLICA EN GENERAL INCLUYE AL CONGRESO DE LA REPUBLICA                                                                                                                                     </t>
  </si>
  <si>
    <t xml:space="preserve">EMPRESAS DEDICADAS A ACTIVIDADES POSTALES NACIONALES INCLUYE SOLAMENTE LOS SERVICIOS DE CORREOS, MENSAJERIA, TRAMITES Y SIMILARES                                                                                                                             </t>
  </si>
  <si>
    <t>EMPRESAS DEDICADAS A ACTIVIDADES REGULADORAS Y FACILITADORAS DE LA ACTIVIDAD ECONOMICA TALES COMO: ACTIVIDADES GUBERNAMENTALES RELACIONADAS CON EL MANEJO DE INFRAESTRUCTURA, EL ORDENAMIENTO DE TIERRAS DE USO AGROPECUARIO, LA REFORMA AGRARIA Y LA COLONIZA</t>
  </si>
  <si>
    <t xml:space="preserve">EMPRESAS DEDICADAS A ACTIVIDADES TEATRALES Y MUSICALES Y OTRAS ACTIVIDADES ARTISTICAS INCLUYE LOS SERVICIOS DE RECREACIONISTAS, MAGOS, PAYASOS                                                                                                                </t>
  </si>
  <si>
    <t xml:space="preserve">RECREACIONISTAS, ORIENTADORES, PERSONAL ADMINISTRATIVO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</si>
  <si>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TEATRALES Y MUSICALES Y OTRAS EMPRESAS DEDICADAS A ACTIVIDADES ARTISTICAS INCLUYE LOS GRUPOS DE MUSICA Y TEATRO                                                                                                              </t>
  </si>
  <si>
    <t xml:space="preserve">TEATREROS, MUSICOS,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</si>
  <si>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VETERINARIAS INCLUYE LA ZOOTECNIA, CRIA DE ANIMALES DOMESTICOS, Y EMPRESAS DEDICADAS A ACTIVIDADES PECUARIAS Y/O VETERINARIA EN GENERAL                                                                                      </t>
  </si>
  <si>
    <t xml:space="preserve">VETERINARIOS, ZOOTECNISTAS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</si>
  <si>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CONSULTORIA EN EQUIPO DE INFORMATICA INCLUYE LOS SERVICIOS DE CONSULTORES EN TIPOS Y CONFIGURACIONES DE LOS EQUIPOS DE INFORMATICA CON O SIN APLICACION DE LOS CORRESPONDIENTES PROGRAMAS DE INFORMATICA.                                </t>
  </si>
  <si>
    <t xml:space="preserve">INGENIEROS DE SISTEMAS, PERSONAL ADMINISTRATIVOS, INGENIEROS DE SOPORTE                                                                                                                                                                                       </t>
  </si>
  <si>
    <t>EMPRESAS DEDICADAS A CONSULTORIA EN PROGRAMAS DE INFORMATICA Y SUMINISTRO DE PROGRAMAS DE INFORMATICA INCLUYE. EDICION DE SOFTWARE, LAS ACTIVIDADES RELACIONADAS CON EL ANALISIS, EL DISEÑO Y LA PROGRAMACION DE SISTEMAS LISTOS PARA SER UTILIZADOS, ELABORAC</t>
  </si>
  <si>
    <t xml:space="preserve">EMPRESAS DEDICADAS A LA ACTIVIDAD MIXTA (AGRICOLA Y PECUARIA)                                                                                                                                                                                                 </t>
  </si>
  <si>
    <t xml:space="preserve">EMPRESAS DEDICADAS A LA ACTIVIDAD PECUARIA NO ESPECIALIZADA                                                                                                                                                                                                   </t>
  </si>
  <si>
    <t xml:space="preserve">EMPRESAS DEDICADAS A LA CAPTACION, DEPURACION Y DISTRIBUCION DE AGUA INCLUYE LA EMPRESAS DE SERVICIOS DE ACUEDUCTO Y/O ALCANTARILLADO, LAS PLANTAS DE TRATAMIENTO DE AGUAS BLANCAS.                                                                           </t>
  </si>
  <si>
    <t xml:space="preserve">TECNICOS DE PLANTA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</si>
  <si>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CAZA ORDINARIA Y MEDIANTE TRAMPAS Y REPOBLACION DE ANIMALES DE CAZA, INCLUSO EMPRESAS DEDICADAS A ACTIVIDADES DE SERVICIOS CONEXAS INCLUYE LOS SERVICIOS DE CAZA DE ANIMALES MEDIANTE LA UTILIZACION DE TRAMPAS                       </t>
  </si>
  <si>
    <t xml:space="preserve">EMPRESAS DEDICADAS A LA CONFECCION DE ARTICULOS CON MATERIALES TEXTILES NO PRODUCIDOS EN LA MISMA UNIDAD, EXCEPTO PRENDAS DE VESTIR INCLUYE LAS CONFECCIONES EN TELA CON EXCEPCION DE COLCHONES.                                                              </t>
  </si>
  <si>
    <t xml:space="preserve">EMPRESAS DEDICADAS A LA CONFECCION DE ARTICULOS CON MATERIALES TEXTILES NO PRODUCIDOS EN LA MISMA UNIDAD, EXCEPTO PRENDAS DE VESTIR.                                                                                                                          </t>
  </si>
  <si>
    <t xml:space="preserve">EMPRESAS DEDICADAS A LA CRIA ESPECIALIZADA DE AVES DE CORRAL                                                                                                                                                                                                  </t>
  </si>
  <si>
    <t xml:space="preserve">EMPRESAS DEDICADAS A LA CRIA ESPECIALIZADA DE GANADO PORCINO                                                                                                                                                                                                  </t>
  </si>
  <si>
    <t xml:space="preserve">EMPRESAS DEDICADAS A LA CRIA ESPECIALIZADA DE GANADO VACUNO INCLUYE LA IMPORTACION DE LA CRIA DE GANADO BOVINO EQUINO Y SIMILARES                                                                                                                             </t>
  </si>
  <si>
    <t xml:space="preserve">EMPRESAS DEDICADAS A LA CRIA ESPECIALIZADA DE OTROS ANIMALES NCP Y LA OBTENCION DE SUS PRODUCTOS INCLUYE LA CRIA DE Y/O BENEFICIO DE CARACOLES, LOMBRICES, GUSANOS, LA SERICULTURA, APICULTURA                                                                </t>
  </si>
  <si>
    <t xml:space="preserve">EMPRESAS DEDICADAS A LA CRIA ESPECIALIZADA DE OTROS ANIMALES NCP Y LA OBTENCION DE SUS PRODUCTOS INCLUYE SOLAMENTE LA CRIA DE REPTILES                                                                                                                        </t>
  </si>
  <si>
    <t xml:space="preserve">EMPRESAS DEDICADAS A LA CRIA ESPECIALIZADA DE OVEJAS, CABRAS, CABALLOS, ASNOS, MULAS Y BURDEGANOS                                                                                                                                                             </t>
  </si>
  <si>
    <t xml:space="preserve">EMPRESAS DEDICADAS A LA EDICION DE LIBROS, FOLLETOS, PARTITURAS Y OTRAS PUBLICACIONES                                                                                                                                                                         </t>
  </si>
  <si>
    <t xml:space="preserve">OPERARIOS, IMPRESORES, EDITORES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</si>
  <si>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EDICION DE MATERIALES GRABADOS EN MATERIALES GRAMAFONICO                                                                                                                                                                              </t>
  </si>
  <si>
    <t xml:space="preserve">EMPRESAS DEDICADAS A LA EDICION DE PERIODICOS, REVISTAS Y PUBLICACIONES PERIODICAS TECNICAS Y TIRAS COMICAS Y DE TODO                                                                                                                                         </t>
  </si>
  <si>
    <t xml:space="preserve">EMPRESAS DEDICADAS A LA ELABORACION DE ACEITES Y GRASAS DE ORIGEN ANIMAL O VEGETAL INCLUYE SOLAMENTE LA FABRICACION DE MANTECAS VEGETALES                                                                                                                     </t>
  </si>
  <si>
    <t xml:space="preserve">EMPRESAS DEDICADAS A LA ELABORACION DE ALIMENTOS COMPUESTOS PRINCIPALMENTE DE FRUTAS, LEGUMBRES Y HORTALIZAS INCLUYE EL DESFIBRE, SECADO Y/O RAYADO DE COCO, LA ELABORACION ARTESANAL DE CONSERVAS ALIMENTICIAS, LOS CONCENTRADOS DE FRUTAS                   </t>
  </si>
  <si>
    <t xml:space="preserve">EMPRESAS DEDICADAS A LA ELABORACION DE ALIMENTOS COMPUESTOS PRINCIPALMENTE DE FRUTAS, LEGUMBRES Y HORTALIZAS. INCLUYE SOLAMENTE LA FABRICACION DE CONSERVAS ALIMENTICIOS CON EMPLEO DE MAQUINARIA                                                             </t>
  </si>
  <si>
    <t xml:space="preserve">EMPRESAS DEDICADAS A LA ELABORACION DE ALIMENTOS PREPARADOS PARA ANIMALES INCLUYE LA FABRICACION DE ALIMENTOS CONCENTRADOS PARA ANIMALES                                                                                                                      </t>
  </si>
  <si>
    <t xml:space="preserve">EMPRESAS DEDICADAS A LA ELABORACION DE BEBIDAS NO ALCOHOLICAS, PRODUCCION DE AGUAS MINERALES INCLUYE LA FABRICACION Y EMBOTELLADOR DE BEBIDAS NO ALCOHOLICAS, LA ELABORACION Y DISTRIBUCION DE HIELO                                                          </t>
  </si>
  <si>
    <t xml:space="preserve">EMPRESAS DEDICADAS A LA ELABORACION DE CACAO, CHOCOLATE Y PRODUCTOS DE CONFITERIA INCLUYE LA MOLIENDA Y/O FABRICACION DE PRODUCTOS DE CACAO, DULCES, CHOCOLATES Y SIMILARES                                                                                   </t>
  </si>
  <si>
    <t xml:space="preserve">EMPRESAS DEDICADAS A LA ELABORACION DE OTROS PRODUCTOS ALIMENTICIOS NCP INCLUYE LA FABRICACION DE ESPECIAS Y LA FABRICACION ARTESANAL DE ALIMENTOS INVOLUCRANDO EL ENVASE Y/O ENLATADO.                                                                       </t>
  </si>
  <si>
    <t xml:space="preserve">EMPRESAS DEDICADAS A LA ELABORACION DE PRODUCTOS DE MOLINERIA, DE ALMIDONES Y PRODUCTOS DERIVADOS DEL ALMIDON Y ALIMENTOS PREPARADOS PARA ANIMALES INCLUYE EL TOSTADO DE SEMILLAS Y/O GRANOS                                                                  </t>
  </si>
  <si>
    <t xml:space="preserve">EMPRESAS DEDICADAS A LA ELABORACION DE PRODUCTOS DE MOLINERIA, DE ALMIDONES Y PRODUCTOS DERIVADOS DEL ALMIDON Y ALIMENTOS PREPARADOS PARA ANIMALES INCLUYE EMPRESAS DEDICADAS A LA ELABORACION DE DERIVADOS DE MAIZ                                           </t>
  </si>
  <si>
    <t xml:space="preserve">EMPRESAS DEDICADAS A LA ELABORACION DE PRODUCTOS DE PANADERIA INCLUYE LAS EMPRESAS DEDICADAS A MANUFACTURA DE OBLEAS, CONOS PARA HELADOS                                                                                                                      </t>
  </si>
  <si>
    <t xml:space="preserve">PANADEROS, OPERARIOS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</si>
  <si>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ELABORACION DE PRODUCTOS DE PANADERIA INCLUYE SOLAMENTE FABRICACION DE GALLETAS, PASTAS ALIMENTICIAS, ELABORACION DE PAN Y PASTELES                                                                                                   </t>
  </si>
  <si>
    <t xml:space="preserve">PANADEROS, PASTELEROS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</si>
  <si>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ELABORACION DE PRODUCTOS DERIVADOS DEL PETROLEO, FUERA DE REFINERIA COMO ASFALTO                                                                                                                                                      </t>
  </si>
  <si>
    <t xml:space="preserve">EMPRESAS DEDICADAS A LA ELABORACION DE PRODUCTOS LACTEOS INCLUYE ELABORACION DE HELADOS Y LA EMPRESAS DEDICADAS A LA FABRICACION DE ARTESANAL DE PRODUCTOS Y/O DERIVADOS LACTEOS                                                                              </t>
  </si>
  <si>
    <t>EMPRESAS DEDICADAS A LA ELIMINACION DE DESPERDICIOS Y AGUAS RESIDUALES, SANEAMIENTO Y EMPRESAS DEDICADAS A ACTIVIDADES SIMILARES INCLUYE LA RECOLECCION, RELLENOS SANITARIOS Y/O RECICLAJE DE BASURAS INDUSTRIAL O ARTESANAL DE BASURAS, ARREGLO DE CUERPOS FU</t>
  </si>
  <si>
    <t xml:space="preserve">RECICLADORES, TECNICOS AMBIENTALES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</si>
  <si>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ENCUADERNACION                                                                                                                                                                                                                        </t>
  </si>
  <si>
    <t xml:space="preserve">OPERARIOS, ENCUADERNADORES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</si>
  <si>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ENCUADERNACION INCLUYE LOS TALLERES DE ENCUADERNACION                                                                                                                                                                                 </t>
  </si>
  <si>
    <t xml:space="preserve">ENCUADERNADORES, IMPRESORES, OPERARIOS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</si>
  <si>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EXHIBICION DE FILMES Y VIDEOCINTAS INCLUYE LOS TRABAJO EN CINES Y TEATROS                                                                                                                                                             </t>
  </si>
  <si>
    <t xml:space="preserve">VENDEDORES EXTERNOS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</si>
  <si>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EXPLOTACION DE MINERALES PARA LA FABRICACION DE ABONOS Y PRODUCTOS QUIMICOS                                                                                                                                                           </t>
  </si>
  <si>
    <t xml:space="preserve">EMPRESAS DEDICADAS A LA EXTRACCION DE HALITA (SAL) INCLUYE SOLAMENTE SALINAS MARINAS                                                                                                                                                                          </t>
  </si>
  <si>
    <t xml:space="preserve">EMPRESAS DEDICADAS A LA FABRICACION DE ABONOS Y COMPUESTOS INORGANICOS NITROGENADOS INCLUYE SOLAMENTE EMPRESAS DEDICADAS A LA FABRICACION DE FERTILIZANTES SINTETICOS                                                                                         </t>
  </si>
  <si>
    <t xml:space="preserve">EMPRESAS DEDICADAS A LA FABRICACION DE ACUMULADORES Y DE PILAS ELECTRICAS                                                                                                                                                                                     </t>
  </si>
  <si>
    <t xml:space="preserve">EMPRESAS DEDICADAS A LA FABRICACION DE AERONAVES Y DE NAVES ESPACIALES INCLUYE EL ENSAMBLAJE Y REPARACION DE AERONAVES.                                                                                                                                       </t>
  </si>
  <si>
    <t xml:space="preserve">EMPRESAS DEDICADAS A LA FABRICACION DE AERONAVES Y DE NAVES ESPACIALES INCLUYE SOLAMENTE EMPRESAS DEDICADAS A LA FABRICACION DE TURBOREACTORES, TURBOHELICES Y SUS PARTES Y PIEZAS                                                                            </t>
  </si>
  <si>
    <t xml:space="preserve">EMPRESAS DEDICADAS A LA FABRICACION DE APARATOS DE DISTRIBUCION Y CONTROL DE LA ENERGIA ELECTRICA                                                                                                                                                             </t>
  </si>
  <si>
    <t xml:space="preserve">EMPRESAS DEDICADAS A LA FABRICACION DE APARATOS DE USO DOMESTICO NCP INCLUYE SOLAMENTE EMPRESAS DEDICADAS A LA FABRICACION DE VENTIOLADORES PARA USO DOMESTICO Y EN PIE, MAQUINAS DE AFEIRTAR ELECTRICAS, MAQUINAS SECADORAS PAERA USO DOMESTICO.             </t>
  </si>
  <si>
    <t xml:space="preserve">EMPRESAS DEDICADAS A LA FABRICACION DE APARATOS DE USO DOMESTICO NCP INCLUYE SOLAMENTELA FABRICACION DE MAQUINAS DE REFRIGERACION Y CONGELACION PARA USO DOMESTICO, FABRICACION DE MANTAS ELECTRICAS, LAVAPLATOS, EQUIPO DE LAVANDERIA, ASPIRADORAS, ELIMI    </t>
  </si>
  <si>
    <t xml:space="preserve">EMPRESAS DEDICADAS A LA FABRICACION DE ARMAS Y MUNICIONES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</si>
  <si>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ARMAS Y MUNICIONES INCLUYE LOS TALLERES DE REPARACION DE LAS ARMAS                                                                                                                                                     </t>
  </si>
  <si>
    <t xml:space="preserve">EMPRESAS DEDICADAS A LA FABRICACION DE ARTICULOS DE CUCHILLERIA, HERRAMIENTAS DE MANO Y ARTICULOS DE FERRETERIA INCLUYE LA FABRICACION DE CERRADURAS, LLAVES Y SIMILARES.                                                                                     </t>
  </si>
  <si>
    <t>EMPRESAS DEDICADAS A LA FABRICACION DE ARTICULOS DE CUCHILLERIA, HERRAMIENTAS DE MANO Y ARTICULOS DE FERRETERIA INCLUYE SOLAMENTEA LA FABRICACION DE CUCHILLAS, CUCCHILLERIA EN GENERAL , CUCHARAS, NAVAJAS, HOJAS PARA RASURAR, FABRICACION DE HERRAMIENTAS Y</t>
  </si>
  <si>
    <t xml:space="preserve">EMPRESAS DEDICADAS A LA FABRICACION DE ARTICULOS DE HORMIGON, CEMENTO Y YESO                                                                                                                                                                                  </t>
  </si>
  <si>
    <t>EMPRESAS DEDICADAS A LA FABRICACION DE ARTICULOS DE PLASTICO NCP INCLUYE SOLAMENTE LA FABRICACION DE ARTICULOS PARA BAÑO, CARPINTERIA ARQUITECTONICA EN PLASTICO, PRODUCTOS DE REVESTIMIENTO PARA PISOS, PAREDES O TECHOS, ARTICULOS DE PROTECCION Y AISLAMIEN</t>
  </si>
  <si>
    <t xml:space="preserve">EMPRESAS DEDICADAS A LA FABRICACION DE ARTICULOS DE VIAJE, BOLSOS DE MANO Y ARTICULOS SIMILARES, ELABORADOS EN MATERIALES SINTETICOS, PLASTICO E IMITACIONES DE CUERO                                                                                         </t>
  </si>
  <si>
    <t xml:space="preserve">EMPRESAS DEDICADAS A LA FABRICACION DE ARTICULOS DE VIAJE, BOLSOS DE MANO, Y ARTICULOS SIMILARES ELABORADOS CON MATERIALES NCP                                                                                                                                </t>
  </si>
  <si>
    <t xml:space="preserve">EMPRESAS DEDICADAS A LA FABRICACION DE ARTICULOS DE VIAJE, BOLSOS DE MANO, Y ARTICULOS SIMILARES ELABORADOS EN CUERO; INCLUYE ARTICULOS DE TALABARTERIA Y GUARNICIONERIA                                                                                      </t>
  </si>
  <si>
    <t xml:space="preserve">EMPRESAS DEDICADAS A LA FABRICACION DE ARTICULOS DE VIAJE, BOLSOS DE MANO, Y ARTICULOS SIMILARES ELABORADOS EN CUERO; INCLUYE SOLAMENTE FABRICACION DE ARTICULOS DE TALABARTERIA Y GUARNICIONERIA, TALABARTERIAS MECANIZADAS                                  </t>
  </si>
  <si>
    <t xml:space="preserve">EMPRESAS DEDICADAS A LA FABRICACION DE ARTICULOS DEPORTIVOS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</si>
  <si>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BICICLETAS Y DE SILLONES DE RUEDAS PARA DISCAPACITADOS                                                                                                                                                                 </t>
  </si>
  <si>
    <t xml:space="preserve">EMPRESAS DEDICADAS A LA FABRICACION DE CALZADO DE CAUCHO, EXCEPTO EL CALZADO DEPORTIVO .INCLUYE LA FABRICACION Y/O REPARACION CON MAQUINARIA                                                                                                                  </t>
  </si>
  <si>
    <t xml:space="preserve">EMPRESAS DEDICADAS A LA FABRICACION DE CALZADO DE CAUCHO, EXCEPTO EL CALZADO DEPORTIVO. INCLUYE LA FABRICACION DE Y/O REPARACION DE CALZADO Y EL TRABAJO A MANO                                                                                               </t>
  </si>
  <si>
    <t xml:space="preserve">EMPRESAS DEDICADAS A LA FABRICACION DE CALZADO DE CUERO Y PIEL; CON CUALQUIER TIPO DE SUELA, EXCEPTO EL CALZADO DEPORTIVO INCLUYE LA FABRICACION DE Y/O REPARACION DE CALZADO Y EL TRABAJO A MANO                                                             </t>
  </si>
  <si>
    <t xml:space="preserve">EMPRESAS DEDICADAS A LA FABRICACION DE CALZADO DE CUERO Y PIEL; CON CUALQUIER TIPO DE SUELA, EXCEPTO EL CALZADO DEPORTIVO INCLUYE LA FABRICACION Y/O REPARACION CON MAQUINARIA                                                                                </t>
  </si>
  <si>
    <t xml:space="preserve">EMPRESAS DEDICADAS A LA FABRICACION DE CALZADO DE MATERIALES TEXTILES; CON CUALQUIER TIPO DE SUELA, EXCEPTO EL CALZADO DEPORTIVO INCLUYE LA FABRICACION DE Y/O REPARACION DE CALZADO Y EL TRABAJO A MANO                                                      </t>
  </si>
  <si>
    <t xml:space="preserve">EMPRESAS DEDICADAS A LA FABRICACION DE CALZADO DE MATERIALES TEXTILES; CON CUALQUIER TIPO DE SUELA, EXCEPTO EL CALZADO DEPORTIVO INCLUYE LA FABRICACION Y/O REPARACION CON MAQUINARIA                                                                         </t>
  </si>
  <si>
    <t xml:space="preserve">EMPRESAS DEDICADAS A LA FABRICACION DE CALZADO DE PLASTICO, EXCEPTO EL CALZADO DEPORTIVO INCLUYE LA FABRICACION DE Y/O REPARACION DE CALZADO Y EL TRABAJO A MANO                                                                                              </t>
  </si>
  <si>
    <t xml:space="preserve">EMPRESAS DEDICADAS A LA FABRICACION DE CALZADO DE PLASTICO, EXCEPTO EL CALZADO DEPORTIVO INCLUYE LA FABRICACION Y/O REPARACION CON MAQUINARIA                                                                                                                 </t>
  </si>
  <si>
    <t xml:space="preserve">EMPRESAS DEDICADAS A LA FABRICACION DE CALZADO DEPORTIVO, INCLUSO EL MOLDEADO INCLUYE FABRICACION DE Y/O REPARACION DE CALZADO Y EL TRABAJO A MANO                                                                                                            </t>
  </si>
  <si>
    <t xml:space="preserve">EMPRESAS DEDICADAS A LA FABRICACION DE CALZADO DEPORTIVO, INCLUSO EL MOLDEADO INCLUYE LA FABRICACION Y/O REPARACION CON MAQUINARIA                                                                                                                            </t>
  </si>
  <si>
    <t xml:space="preserve">EMPRESAS DEDICADAS A LA FABRICACION DE CALZADO NCP INCLUSO EL MOLDEADO INCLUYE LA FABRICACION Y/O REPARACION CON MAQUINARIA CON MATERIALES COMO MADERA, PAJA, SINTETICOS.                                                                                     </t>
  </si>
  <si>
    <t xml:space="preserve">EMPRESAS DEDICADAS A LA FABRICACION DE CALZADO NCP INCLUYE LA FABRICACION DE Y/O REPARACION DE CALZADO Y EL TRABAJO A MANO                                                                                                                                    </t>
  </si>
  <si>
    <t xml:space="preserve">EMPRESAS DEDICADAS A LA FABRICACION DE CARROCERIAS PARA VEHICULOS AUTOMOTORES; INCLUYE LA FABRICACION DE REMOLQUES Y SEMIRREMOLQUES, FABRICACION Y/O REPARACION DE CARROCERIAS                                                                                </t>
  </si>
  <si>
    <t xml:space="preserve">EMPRESAS DEDICADAS A LA FABRICACION DE CAUCHO SINTETICO EN FORMAS PRIMARIAS                                                                                                                                                                                   </t>
  </si>
  <si>
    <t xml:space="preserve">EMPRESAS DEDICADAS A LA FABRICACION DE CEMENTO, CAL Y YESO INCLUYE SOLAMENTE FABRICACION DE CAL, CALES HIDRATADAS, MOLINOS DE ARCILLA, YESO Y SIMILARES                                                                                                       </t>
  </si>
  <si>
    <t xml:space="preserve">EMPRESAS DEDICADAS A LA FABRICACION DE COLCHONES Y SOMIERES INCLUYE LA FABRICACION DE COLCHONES RESORTADOS SIN UTILIZACION DE BORRA.                                                                                                                          </t>
  </si>
  <si>
    <t xml:space="preserve">EMPRESAS DEDICADAS A LA FABRICACION DE CUERDAS, CORDELES, CABLES, BRAMANTES Y REDES                                                                                                                                                                           </t>
  </si>
  <si>
    <t xml:space="preserve">EMPRESAS DEDICADAS A LA FABRICACION DE ENVASES, EMPAQUES Y DE EMBALAJES DE PAPEL Y CARTON                                                                                                                                                                     </t>
  </si>
  <si>
    <t xml:space="preserve">EMPRESAS DEDICADAS A LA FABRICACION DE ENVASES, EMPAQUES Y DE EMBALAJES DE PAPEL Y CARTON INCLUYE LA MANUFACTURA DE ESTUCHES PARA JOYAS, PERFUMES Y SIMILARES                                                                                                 </t>
  </si>
  <si>
    <t xml:space="preserve">EMPRESAS DEDICADAS A LA FABRICACION DE EQUIPO DE CONTROL DE PROCESOS INDUSTRIALES                                                                                                                                                                             </t>
  </si>
  <si>
    <t xml:space="preserve">EMPRESAS DEDICADAS A LA FABRICACION DE EQUIPO MEDICO Y QUIRURGICO Y DE APARATOS ORTESICOS Y PROTESICOS INCLUYE SOLAMENTE FABRICACION DE INSTRUMENTOS Y/O ARTICULOS DE CIRUGIA, ORTOPEDIA, LA FABRICACION DE APARATOS PARA ESTERILIZACION                      </t>
  </si>
  <si>
    <t xml:space="preserve">OPERARIOS, TECNICOS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</si>
  <si>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FIBRAS SINTETICAS Y ARTIFICIALES INCLUYE SOLAMENTE LA FABRICACION DE HILOS, ESTAMBRE                                                                                                                                   </t>
  </si>
  <si>
    <t xml:space="preserve">EMPRESAS DEDICADAS A LA FABRICACION DE FORMAS BASICAS DE CAUCHO INCLUYE SOLAMENTE EMPRESAS DEDICADAS A LA FABRICACION DE PLANCHAS, LAMINAS, VARILLAS, BARRAS, MANGUERAS Y TUBOS COMO MATERIA PRIMA EN LA INDUSTRIA DEL CAUCHO.                                </t>
  </si>
  <si>
    <t xml:space="preserve">EMPRESAS DEDICADAS A LA FABRICACION DE FORMAS BASICAS DE PLASTICO INCLUYE SOLAMENTE EMPRESAS DEDICADAS A LA FABRICACION DE LAMINAS, PELICULAS, TIRAS, ESPUMADO, PLANCHAS.                                                                                     </t>
  </si>
  <si>
    <t xml:space="preserve">EMPRESAS DEDICADAS A LA FABRICACION DE GAS; DISTRIBUCION DE COMBUSTIBLES GASEOSOS POR TUBERIAS INCLUYE SOLAMENTE EMPRESAS DEDICADAS A EL ENVASADO Y/O DISTRIBUCION DE GASES PARA USO DOMESTICO Y/O INDUSTRIAL                                                 </t>
  </si>
  <si>
    <t xml:space="preserve">TECNICOS, MANTENIMIENTO DE EQUIPOS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</si>
  <si>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HILO Y CABLES AISLADOS INCLUYE SOLAMENTE LA FABRICACION DE CABLES DE FIBRA OPTICA RECUBIERTA, FABRICACION DE CABLES E HILOS DE METAL AISLADOS APTOS PARA CONDUCIR LA ELECTRICIDAD INCLUIDOS LOS NOAXIALES              </t>
  </si>
  <si>
    <t xml:space="preserve">EMPRESAS DEDICADAS A LA FABRICACION DE HOJAS DE MADERA PARA ENCHAPADO; , LA FABRICACION DE TABLEROS CONTRACHAPADOS, TABLEROS LAMINADOS, TABLEROS DE PARTICULAS Y OTROS TABLEROS Y PANELES INCLUYE SOLAMENTE EMPRESAS DEDICADAS A LA FABRICACION DE MADERAS    </t>
  </si>
  <si>
    <t xml:space="preserve">EMPRESAS DEDICADAS A LA FABRICACION DE HORNOS, HOGARES Y QUEMADORES INDUSTRIALES                                                                                                                                                                              </t>
  </si>
  <si>
    <t xml:space="preserve">EMPRESAS DEDICADAS A LA FABRICACION DE IMPRESION POR CONTRATA INCLUYE SOLAMENTE EMPRESAS DEDICADAS A LA FABRICACION DE ARTICULOS ESTAMPADOS EN PAPEL, LIBROS, REVISTAS, PERIODICOS, FORMAS CONTINUAS, TALONARIOS, SELLOS POSTALES, PAPEL MONEDA, TARJETAS DE  </t>
  </si>
  <si>
    <t xml:space="preserve">OPERADORES DE PLANTA, IMPRESORES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</si>
  <si>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INSTRUMENTOS MUSICALES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</si>
  <si>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INSTRUMENTOS MUSICALES INCLUYE LOS TALLERES DE MANUFACTURA Y/O REPARACION DE INSTRUMENTOS MUSICALES                                                                                                                    </t>
  </si>
  <si>
    <t xml:space="preserve">EMPRESAS DEDICADAS A LA FABRICACION DE INSTRUMENTOS OPTICOS INCLUYE LOS TALLERES DE OPTICOS                                                                                                                                                                   </t>
  </si>
  <si>
    <t xml:space="preserve">EMPRESAS DEDICADAS A LA FABRICACION DE INSTRUMENTOS OPTICOS Y DE EQUIPO FOTOGRAFICO                                                                                                                                                                           </t>
  </si>
  <si>
    <t xml:space="preserve">OPERARIOS,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</si>
  <si>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INSTRUMENTOS Y APARATOS PARA MEDIR, VERIFICAR, ENSAYAR, NAVEGAR Y OTROS FINES, EXCEPTO EQUIPO DE CONTROL DE PROCESOS INDUSTRIALES                                                                                      </t>
  </si>
  <si>
    <t xml:space="preserve">OPERARIOS, TECNICOS METROLOGIA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</si>
  <si>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JABONES Y DETERGENTES, PREPARADOS PARA LIMPIAR Y PULIR; PERFUMES Y PREPARADOS DE TOCADOR INCLUYE LA FABRICACION DE ARTICULOS PARA TOCADOR                                                                              </t>
  </si>
  <si>
    <t xml:space="preserve">EMPRESAS DEDICADAS A LA FABRICACION DE JABONES Y DETERGENTES, PREPARADOS PARA LIMPIAR Y PULIR; PERFUMES Y PREPARADOS DE TOCADOR INCLUYE SOLAMENTE LA FABRICACION DE BETUNES, GRASAS PARA CALZADO, CERA PARA PISOS, FABRICACION Y ENVASE DE COSMETICOS.        </t>
  </si>
  <si>
    <t xml:space="preserve">EMPRESAS DEDICADAS A LA FABRICACION DE JOYAS Y DE ARTICULOS CONEXOS                                                                                                                                                                                           </t>
  </si>
  <si>
    <t xml:space="preserve">OPERARIOS, TECNICOS EN JOYERIA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</si>
  <si>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JOYAS Y DE ARTICULOS CONEXOS INCLUYE SOLAMENTE EMPRESAS DEDICADAS A LA MONEDA DE CURSO LEGAL, MEDALLAS Y MEDALLONES                                                                                                    </t>
  </si>
  <si>
    <t xml:space="preserve">EMPRESAS DEDICADAS A LA FABRICACION DE JUEGOS Y JUGUETES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</si>
  <si>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LAMPARAS ELECTRICAS Y EQUIPO DE ILUMINACION INCLUYE SOLAMENTE LA FABRICACION DE AVISOS LUMINOSOS                                                                                                                       </t>
  </si>
  <si>
    <t xml:space="preserve">ELECTRICISTAS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</si>
  <si>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LAMPARAS ELECTRICAS Y EQUIPO DE ILUMINACIONINCLUYE SOLAMENTE LA FABRICACION DE APARATOS ELECTRICOS IMPLEMENTOS Y SIMILARES, LAMPARAS INCANDESCENTES, FLUORESCENTES, TUBOS PARA RADIOS Y SIMILARES, BOMBILLOS           </t>
  </si>
  <si>
    <t xml:space="preserve">EMPRESAS DEDICADAS A LA FABRICACION DE LLANTAS Y NEUMATICOS DE CAUCHO                                                                                                                                                                                         </t>
  </si>
  <si>
    <t xml:space="preserve">EMPRESAS DEDICADAS A LA FABRICACION DE LOCOMOTORAS Y DE MATERIAL RODANTE PARA FERROCARRILES Y TRANVIAS INCLUYE EMPRESAS DEDICADAS A LA FABRICACION DE REPUESTOS PARA FERROCARRIL                                                                              </t>
  </si>
  <si>
    <t xml:space="preserve">EMPRESAS DEDICADAS A LA FABRICACION DE MAQUINARIA AGROPECUARIA Y FORESTAL INCLUYE SOLAMENTE LA FABRICACION, REPARACION DE MAQUINARIA E IMPLEMENTOS AGRICOLAS                                                                                                  </t>
  </si>
  <si>
    <t xml:space="preserve">OPERARIOS, MANTENIMIENTO DE EQUIPOS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</si>
  <si>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MAQUINARIA DE OFICINA, CONTABILIDAD  E INFORMATICA                                                                                                                                                                     </t>
  </si>
  <si>
    <t xml:space="preserve">EMPRESAS DEDICADAS A LA FABRICACION DE MAQUINARIA DE OFICINA, CONTABILIDAD E INFORMATICA INCLUYE SOLAMENTE EMPRESAS DEDICADAS A EQUIPO DE REPRODUCCION PARA OFICINAS, FABRICACION DE MAQUINAS QUE CLASIFICAN, EMPAQUETAN O CUENTAN MONEDAS, EXPENDERORAS AUT  </t>
  </si>
  <si>
    <t xml:space="preserve">EMPRESAS DEDICADAS A LA FABRICACION DE MAQUINARIA PARA LA ELABORACION DE ALIMENTOS, BEBIDAS Y TABACO                                                                                                                                                          </t>
  </si>
  <si>
    <t xml:space="preserve">EMPRESAS DEDICADAS A LA FABRICACION DE MAQUINARIA PARA LA ELABORACION DE PRODUCTOS TEXTILES, PRENDAS DE VESTIR Y CUEROS                                                                                                                                       </t>
  </si>
  <si>
    <t xml:space="preserve">EMPRESAS DEDICADAS A LA FABRICACION DE MAQUINAS HERRAMIENTA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</si>
  <si>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MOTOCICLETAS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</si>
  <si>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MOTOCICLETAS INCLUYE LA RECONSTRUCCION                                                                                                                                                                                 </t>
  </si>
  <si>
    <t xml:space="preserve">OPERADORES DE PLANTA, MANTENIMIENTO DE EQUIPOS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</si>
  <si>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MOTORES Y TURBINAS, EXCEPTO MOTORES PARA AERONAVES, VEHICULOS AUTOMOTORES Y MOTOCICLETAS                                                                                                                               </t>
  </si>
  <si>
    <t xml:space="preserve">EMPRESAS DEDICADAS A LA FABRICACION DE MOTORES, GENERADORES Y TRANSFORMADORES ELECTRICOS                                                                                                                                                                      </t>
  </si>
  <si>
    <t xml:space="preserve">EMPRESAS DEDICADAS A LA FABRICACION DE MUEBLES PARA EL HOGAR INCLUYE CARPINTERIAS Y EBANISTERIAS (FABRICACION DE ARTESANAL)                                                                                                                                   </t>
  </si>
  <si>
    <t xml:space="preserve">EBANISTAS, CARPINTEROS, OPERARIOS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</si>
  <si>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MUEBLES PARA EL HOGAR INCLUYE LAS CARPINTERIAS Y/O EBANISTERIAS CON MAQUINARIA, FABRICACION MECANIZADA DE MUEBLES DE MADERA Y EN METAL                                                                                 </t>
  </si>
  <si>
    <t xml:space="preserve">OPERARIOS, CARPINTEROS, EBANISTAS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</si>
  <si>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MUEBLES PARA EMPRESAS COMERCIO Y SERVICIOS INCLUYE CARPINTERIAS Y EBANISTERIAS (FABRICACION DE ARTESANAL)                                                                                                              </t>
  </si>
  <si>
    <t xml:space="preserve">EMPRESAS DEDICADAS A LA FABRICACION DE MUEBLES PARA EMPRESAS DEDICADAS AL COMERCIO Y SERVICIOS INCLUYE CARPINTERIAS Y/O EBANISTERIAS CON MAQUINARIA FABRICACION MECANIZADA DE MUEBLES DE MADERA Y EN METAL                                                    </t>
  </si>
  <si>
    <t xml:space="preserve">EMPRESAS DEDICADAS A LA FABRICACION DE MUEBLES PARA OFICINA INCLUYE CARPINTERIAS Y EBANISTERIAS (FABRICACION DE ARTESANAL)                                                                                                                                    </t>
  </si>
  <si>
    <t xml:space="preserve">EMPRESAS DEDICADAS A LA FABRICACION DE MUEBLES PARA OFICINA INCLUYE FABRICACION MECANIZADA DE MUEBLES DE MADERA Y EN METAL                                                                                                                                    </t>
  </si>
  <si>
    <t xml:space="preserve">EMPRESAS DEDICADAS A LA FABRICACION DE OTROS ARTICULOS DE PAPEL Y CARTON INCLUYE SOLAMENTE EMPRESAS DEDICADAS A PAPEL HIGIENICO, SERVILLETAS, TOALLAS, SERVILLETAS, TOALLAS HIGIENICAS, PAÑUELOS, PLATOS Y OTROS ARTICULOS DESECHABLES.                       </t>
  </si>
  <si>
    <t xml:space="preserve">EMPRESAS DEDICADAS A LA FABRICACION DE OTROS ARTICULOS TEXTILES NCP INCLUYE LA MANUFACTURA DE BORDADOS, HILADOS Y TEJIDOS DE PUNTO, ASI COMO DE ARTICULOS PARA SOMBREROS.                                                                                     </t>
  </si>
  <si>
    <t xml:space="preserve">EMPRESAS DEDICADAS A LA FABRICACION DE OTROS ARTICULOS TEXTILES NCP INCLUYE SOLAMENTE FABRICACION DE FIELTRO                                                                                                                                                  </t>
  </si>
  <si>
    <t xml:space="preserve">EMPRESAS DEDICADAS A LA FABRICACION DE OTROS ARTICULOS TEXTILES NCP INCLUYE SOLAMENTE LA MANUFACTURA DE COSTALES DE FIBRA, DE TELA                                                                                                                            </t>
  </si>
  <si>
    <t xml:space="preserve">EMPRESAS DEDICADAS A LA FABRICACION DE OTROS MUEBLES NCP INCLUYE CARPINTERIAS Y EBANISTERIAS ARTESANALES                                                                                                                                                      </t>
  </si>
  <si>
    <t xml:space="preserve">EMPRESAS DEDICADAS A LA FABRICACION DE OTROS MUEBLES NCP INCLUYE FABRICACION MECANIZADA DE MUEBLES DE MADERA                                                                                                                                                  </t>
  </si>
  <si>
    <t xml:space="preserve">EMPRESAS DEDICADAS A LA FABRICACION DE OTROS PRODUCTOS DE CAUCHO NCP INCLUYE LA MANUFACTURA DE SELLOS DE CAUCHO.                                                                                                                                              </t>
  </si>
  <si>
    <t xml:space="preserve">EMPRESAS DEDICADAS A LA FABRICACION DE OTROS PRODUCTOS DE CAUCHO NCP INCLUYE SOLAMENTE EMPRESAS DEDICADAS A LA FABRICACION DE HULE                                                                                                                            </t>
  </si>
  <si>
    <t xml:space="preserve">EMPRESAS DEDICADAS A LA FABRICACION DE OTROS PRODUCTOS DE CAUCHO NCP INCLUYE SOLAMENTE FABRICACION DE BANDAS EMPAQUETADURA, FABRICACION DE ARTICULOS DE PLASTICOS, BAQUELITA, LOTEX                                                                           </t>
  </si>
  <si>
    <t xml:space="preserve">EMPRESAS DEDICADAS A LA FABRICACION DE OTROS PRODUCTOS DE MADERA, ARTICULOS DE CORCHO, CESTERIA Y ESPARTERIA HACE REFERENCIA A EMPRESAS DEDICADAS A LA MANUFACTURA DE BAULES, PETACAS, BOLSAS DE MANO, DE ARTICULOS DE MIMBRE, VARA, PALMA Y SIMILARES        </t>
  </si>
  <si>
    <t>EMPRESAS DEDICADAS A LA FABRICACION DE OTROS PRODUCTOS DE MADERA; FABRICACION DE ARTICULOS DE CORCHO, CESTERIA Y ESPARTERIA INCLUYE SOLAMENTE LA FABRICACION DE HORMAS, TACONES Y/O CERCOS PARA CALZADO, PALILLOS, BAJALENGUAS Y SIMILARES, FABRICACION DE PER</t>
  </si>
  <si>
    <t xml:space="preserve">OPERARIOS, CARPINTEROS                                                                                                                                                                                                                                        </t>
  </si>
  <si>
    <t>EMPRESAS DEDICADAS A LA FABRICACION DE OTROS PRODUCTOS ELABORADOS DE METAL NCP INCLUYE LA FABRICACION DE AGUJAS, ALFILERES, HORQUILLAS Y SIMILARES, ENVASES PARA EXTINTORES DE INCENDIO, TRABAJOS EN GRABADO EN COBRE Y/O OTROS METALES, TALLERES DE ORNAMENTA</t>
  </si>
  <si>
    <t xml:space="preserve">EMPRESAS DEDICADAS A LA FABRICACION DE OTROS PRODUCTOS ELABORADOS DE METAL NCP INCLUYE LA FABRICACION DE RELIEVES, PLACAS METALICAS.                                                                                                                          </t>
  </si>
  <si>
    <t xml:space="preserve">EMPRESAS DEDICADAS A LA FABRICACION DE OTROS PRODUCTOS ELABORADOS DE METAL NCP INCLUYE SOLAMENTE LA FABRICACION DE ALAMBRADO, TELAS METALICAS Y/O ARTICULOS DE ALAMBRE, CLAVOS, TUERCAS, TORNILLOS, RESORTES, BISAGRAS, MUELLES Y SIMILARES, FABRICACION MEC  </t>
  </si>
  <si>
    <t xml:space="preserve">EMPRESAS DEDICADAS A LA FABRICACION DE OTROS PRODUCTOS MINERALES NO METALICOS NCP HACE REFERENCIA A EMPRESAS DEDICADAS A LA FABRICACION DE PRODUCTOS ALFALTICOS, ASFALTO                                                                                      </t>
  </si>
  <si>
    <t xml:space="preserve">EMPRESAS DEDICADAS A LA FABRICACION DE OTROS PRODUCTOS MINERALES NO METALICOS NCP INCLUYE SOLAMENTE LA FABRICACION DE LIJAS Y ESMERILES                                                                                                                       </t>
  </si>
  <si>
    <t xml:space="preserve">EMPRESAS DEDICADAS A LA FABRICACION DE OTROS PRODUCTOS QUIMICOS NCP INCLUYE LA FABRICACION DE ESENCIAS                                                                                                                                                        </t>
  </si>
  <si>
    <t xml:space="preserve">EMPRESAS DEDICADAS A LA FABRICACION DE OTROS PRODUCTOS QUIMICOS NCP INCLUYE SOLAMENTE EMPRESAS DEDICADAS A LA FABRICACION DE FOSFOROS Y CERILLAS, FABRICACION DE MATERIALES PARA ACABADO TEXTIL, PARA MEJORAR LAS PROPIEDADES DEL PAPEL, FABRICACION DE REACT </t>
  </si>
  <si>
    <t xml:space="preserve">EMPRESAS DEDICADAS A LA FABRICACION DE OTROS PRODUCTOS QUIMICOS NCP INCLUYE SOLAMENTE LA FABRICACION DE COLA, PEGANTES Y SIMILARES, PREPARACION DE COMBUSTIBLES PARA CALENTADORES, ENCENDEDORES, REFINACION DE SAL                                            </t>
  </si>
  <si>
    <t xml:space="preserve">EMPRESAS DEDICADAS A LA FABRICACION DE OTROS TIPOS DE EQUIPO DE TRANSPORTE NCP                                                                                                                                                                                </t>
  </si>
  <si>
    <t xml:space="preserve">EMPRESAS DEDICADAS A LA FABRICACION DE OTROS TIPOS DE EQUIPO ELECTRICO NCP INCLUYE SOLAMENTE EMPRESAS DEDICADAS A LA FABRICACION DE ELECTRODOS, DISPOSITIVOS DE ILUMINACION, DISPOSITIVOS DE SEÑALIZACION.                                                    </t>
  </si>
  <si>
    <t xml:space="preserve">EMPRESAS DEDICADAS A LA FABRICACION DE OTROS TIPOS DE MAQUINARIA DE USO ESPECIAL NCP  INCLUYE SOLAMENTE LA FABRICACION DE MAQUINAS Y EQUIPOS PARA ELABORACION DE CAUCHO O PLASTICO Y PARA LA FABRICACION DE PRODUCTOS DE ESOS MATERIALES TALES COMO EXTRUSOR  </t>
  </si>
  <si>
    <t xml:space="preserve">EMPRESAS DEDICADAS A LA FABRICACION DE OTROS TIPOS DE MAQUINARIA DE USO ESPECIAL NCP INCLUYE SOLAMENTE LA FABRICACION DE MOLDES PARA FUNCICION DE MAQUINARIA, RODILLOS PARA IMPRESORA Y RECUBRIMIENTOS                                                        </t>
  </si>
  <si>
    <t xml:space="preserve">EMPRESAS DEDICADAS A LA FABRICACION DE OTROS TIPOS DE MAQUINARIA DE USO GENERAL NCP  INCLUYE LA DISTRIBUCION Y/O FABRICACION DE APARATOS PARA PURIFICAR AGUA, EXTRACCION Y/O PURIFICACION ,LA FABRICACION DE APARATOS DE CALEFACCION Y/O REFIGERACION, CALEN  </t>
  </si>
  <si>
    <t xml:space="preserve">VENDEDORES EXTERNOS, OPERARIOS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</si>
  <si>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PANELA Y SUS SUBPRODUCTOS INCLUYE TRAPICHES, INDUSTRIA DE LA PANELA                                                                                                                                                    </t>
  </si>
  <si>
    <t xml:space="preserve">PANELEROS, OPERARIOS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</si>
  <si>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PAPEL, CARTON Y PRODUCTOS DE PAPEL Y CARTON                                                                                                                                                                            </t>
  </si>
  <si>
    <t xml:space="preserve">EMPRESAS DEDICADAS A LA FABRICACION DE PARTES DEL CALZADO INCLUYE LA FABRICACION DE OJETES PARA ZAPATOS                                                                                                                                                       </t>
  </si>
  <si>
    <t xml:space="preserve">EMPRESAS DEDICADAS A LA FABRICACION DE PARTES Y PIEZAS DE CARPINTERIA PARA EDIFICIOS Y CONSTRUCCIONES                                                                                                                                                         </t>
  </si>
  <si>
    <t xml:space="preserve">EMPRESAS DEDICADAS A LA FABRICACION DE PARTES, PIEZAS Y ACCESORIOS (AUTOPARTES) PARA VEHICULOS AUTOMOTORES Y PARA SUS MOTORES                                                                                                                                 </t>
  </si>
  <si>
    <t xml:space="preserve">EMPRESAS DEDICADAS A LA FABRICACION DE PINTURAS, BARNICES Y REVESTIMIENTOS SIMILARES, INCLUYE SOLAMENTE EMPRESAS DEDICADAS A LA FABRICACION TINTAS PARA IMPRENTA                                                                                              </t>
  </si>
  <si>
    <t xml:space="preserve">EMPRESAS DEDICADAS A LA FABRICACION DE PINTURAS, BARNICES Y REVESTIMIENTOS SIMILARES, TINTAS PARA IMPRESION Y MASILLAS INCLUYE SOLAMENTE LA FABRICACION DE TINTAS PARA IMPRENTA                                                                               </t>
  </si>
  <si>
    <t xml:space="preserve">EMPRESAS DEDICADAS A LA FABRICACION DE PLASTICOS EN FORMAS PRIMARIAS INCLUYE LA PREPARACION DE RESINAS RECOLECCION                                                                                                                                            </t>
  </si>
  <si>
    <t xml:space="preserve">EMPRESAS DEDICADAS A LA FABRICACION DE PRENDAS DE VESTIR, EXCEPTO PRENDAS DE PIEL HINCLUYE SOLAMENTE FABRICACION MECANIZADA DE CORSES, FAJAS ELASTICAS, SOMBREROS DE FIELTRO                                                                                  </t>
  </si>
  <si>
    <t xml:space="preserve">EMPRESAS DEDICADAS A LA FABRICACION DE PRENDAS DE VESTIR, EXCEPTO PRENDAS DE PIEL INCLUYE LA MANUFACTURA DE GUANTES DE TELA Y/O PIEL, IMPERMEABLES, LIGAS Y TIRANTES, FABRICAS Y/O GRANDES ALMACENES DE CONFECCION DE ROPA Y SATRERIAS                        </t>
  </si>
  <si>
    <t xml:space="preserve">EMPRESAS DEDICADAS A LA FABRICACION DE PRODUCTOS DE ARCILLA Y CERAMICA NO REFRACTARIAS, PARA USO ESTRUCTURAL  INCLUYE SOLAMENTE EMPRESAS DEDICADAS A LA FABRICACION DE FABRICACION DE GRANITO ARTIFICIAL, AZULEJOS, MOSAICOS, FABRICACION DE LADRILLOS, TEJ   </t>
  </si>
  <si>
    <t xml:space="preserve">EMPRESAS DEDICADAS A LA FABRICACION DE PRODUCTOS DE CERAMICA NO REFRACTARIA, PARA USO NO ESTRUCTURAL INCLUYE SOLAMENTE EMPRESAS DEDICADAS A LA FABRICACION DE LOZA, ARTICULOS PARA SANITARIOS                                                                 </t>
  </si>
  <si>
    <t xml:space="preserve">EMPRESAS DEDICADAS A LA FABRICACION DE PRODUCTOS DE CERAMICA REFRACTARIA INCLUYE SOLAMENTE EMPRESAS DEDICADAS A LA FABRICACION DE ARTICULOS REFRACTARIOS                                                                                                      </t>
  </si>
  <si>
    <t xml:space="preserve">EMPRESAS DEDICADAS A LA FABRICACION DE PRODUCTOS DE TABACO INCLUYE FABRICACION DE CIGAROS, CIGARRILLOS                                                                                                                                                        </t>
  </si>
  <si>
    <t xml:space="preserve">EMPRESAS DEDICADAS A LA FABRICACION DE PRODUCTOS FARMACEUTICOS INCLUYE SOLAMENTE FABRICACION DE ALGODON, GASAS, VENDAS Y SIMILARES, FABRICACION DE PRODUCTOS FARMACEUTICOS, MEDICAMENTOS                                                                      </t>
  </si>
  <si>
    <t xml:space="preserve">EMPRESAS DEDICADAS A LA FABRICACION DE PRODUCTOS METALICOS PARA USO ESTRUCTURAL INCLUYE SOLAMENTE LA FABRICACION DE CORTINAS, PUERTAS Y/O VENTANAS METALICAS.                                                                                                 </t>
  </si>
  <si>
    <t>EMPRESAS DEDICADAS A LA FABRICACION DE RECEPTORES DE RADIO Y TELEVISION, DE APARATOS DE GRABACION Y DE REPRODUCCION DEL SONIDO O DE LA IMAGEN, Y DE PRODUCTOS CONEXOS INCLUYE SOLAMENTE EL ARMADO Y/O FABRICACION DE TELEVISORES, RADIOS, REPRODUCTORES DE SON</t>
  </si>
  <si>
    <t xml:space="preserve">EMPRESAS DEDICADAS A LA FABRICACION DE RECIPIENTES DE MADERA INCLUYE SOLAMENTE LA FABRICACION DE ENVASES DE MADERA PARA EMPAQUE, TONELES, BARRILES                                                                                                            </t>
  </si>
  <si>
    <t xml:space="preserve">EMPRESAS DEDICADAS A LA FABRICACION DE RELOJES                                                                                                                                                                                                                </t>
  </si>
  <si>
    <t xml:space="preserve">OPERARIOS, RELOJEROS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</si>
  <si>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SUSTANCIAS QUIMICAS BASICAS, EXCEPTO ABONOS Y COMPUESTOS INORGANICOS NITROGENADOS INCLUYE LA FABRICACION DE AGUARRAS, TREMENTINA, GOMAS, LA REFINACION DE AZUFRE                                                       </t>
  </si>
  <si>
    <t xml:space="preserve">EMPRESAS DEDICADAS A LA FABRICACION DE SUSTANCIAS QUIMICAS BASICAS, EXCEPTO ABONOS Y COMPUESTOS INORGANICOS NITROGENADOS INCLUYE SOLAMENTE EMPRESAS DEDICADAS A LA FABRICACION DE OXIGENO, GAS CARBONICO, ACETILENO Y SIMILARES, FABRICACION DE HIELO SECO, F </t>
  </si>
  <si>
    <t xml:space="preserve">EMPRESAS DEDICADAS A LA FABRICACION DE TAPICES Y ALFOMBRAS PARA PISOS.                                                                                                                                                                                        </t>
  </si>
  <si>
    <t xml:space="preserve">EMPRESAS DEDICADAS A LA FABRICACION DE TEJIDOS Y ARTICULOS DE PUNTO Y GANCHILLO INDUSTRIAL INCLUYE SOLAMENTE LA FABRICACION DE MEDIAS                                                                                                                         </t>
  </si>
  <si>
    <t xml:space="preserve">EMPRESAS DEDICADAS A LA FABRICACION DE TEJIDOS Y ARTICULOS DE PUNTO Y GANCHILLO MANUAL                                                                                                                                                                        </t>
  </si>
  <si>
    <t xml:space="preserve">EMPRESAS DEDICADAS A LA FABRICACION DE TRANSMISORES DE RADIO Y TELEVISION Y DE APARATOS PARA TELEFONIA Y TELEGRAFIA                                                                                                                                           </t>
  </si>
  <si>
    <t xml:space="preserve">EMPRESAS DEDICADAS A LA FABRICACION DE TUBOS Y VALVULAS ELECTRONICAS Y DE OTROS COMPONENTES ELECTRONICOS                                                                                                                                                      </t>
  </si>
  <si>
    <t xml:space="preserve">EMPRESAS DEDICADAS A LA FABRICACION DE VEHICULOS AUTOMOTORES Y SUS MOTORES                                                                                                                                                                                    </t>
  </si>
  <si>
    <t xml:space="preserve">EMPRESAS DEDICADAS A LA FABRICACION DE VEHICULOS AUTOMOTORES Y SUS MOTORES INCLUYE ARMADO, PINTURA Y/O REPARACION DE AUTOMOTORES, AUTOMOVILES, CAMIONES, LANCHAS, MOTOCICLETAS Y SIMILARES                                                                    </t>
  </si>
  <si>
    <t xml:space="preserve">EMPRESAS DEDICADAS A LA FABRICACION DE VIDRIO Y DE PRODUCTOS DE VIDRIO INCLUYE SOLAMENTE EMPRESAS DEDICADAS A LA FABRICACION Y/O GRABADO DE ARTICULOS EN VIDRIO, LA FABRICACION DE EMPLOMADOS , VITRALES                                                      </t>
  </si>
  <si>
    <t xml:space="preserve">EMPRESAS DEDICADAS A LA FABRICACION DE VIDRIO Y DE PRODUCTOS DE VIDRIO INCLUYE SOLAMENTE LA FABRICACION Y/O REPARACION DE ARTICULOS DE FIBRA DE VIDRIO, FABRICACION DE BOMBILLAS.                                                                             </t>
  </si>
  <si>
    <t xml:space="preserve">EMPRESAS DEDICADAS A LA FABRICACION Y REFINACION DE AZUCAR INCLUYE SOLAMENTE EMPRESAS DEDICADAS A LOS INGENIEROS AZUCAREROS                                                                                                                                   </t>
  </si>
  <si>
    <t xml:space="preserve">CAÑEROS, OPERADORES DE PLANTA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</si>
  <si>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FORJA, PRENSADO, ESTAMPADO Y LAMINADO DE METAL; PULVIMETALURGIA INCLUYE SOLAMENTE LA FABRICACION DE ARTEFACTOS PARA TAPAS Y SIMILARES PARA EMBOTELLADORAS, LOS TRABAJOS DE HOJALATERIA NO MECANIZADA                                  </t>
  </si>
  <si>
    <t xml:space="preserve">EMPRESAS DEDICADAS A LA FOTOMECANICA Y ANALOGOS INCLUYE SOLAMENTE EL FOTOGRABADO, CINCOGRABADO, ROTOGRABADO                                                                                                                                                   </t>
  </si>
  <si>
    <t xml:space="preserve">OPERARIOS DE GRABADO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</si>
  <si>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INVESTIGACION DE MERCADOS Y REALIZACION DE ENCUESTAS DE OPINION PUBLICA                                                                                                                                                               </t>
  </si>
  <si>
    <t xml:space="preserve">ENCUESTADORES, PERSONAL ADMINISTRATIVO.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</si>
  <si>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INVESTIGACION Y DESARROLLO EXPERIMENTAL EN EL CAMPO DE LAS CIENCIAS NATURALES Y LA INGENIERIA INCLUYE LOS OBSERVATORIOS ASTRONOMICOS                                                                                                  </t>
  </si>
  <si>
    <t xml:space="preserve">INVESTIGADORES, PERSONAL ADMINISTRATIVO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</si>
  <si>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MANIPULACION DE CARGA INCLUYE SOLAMENTE ESTIBADORES, COTEROS, PALETIZADORES EXCEPTO CARGUE Y DESCARGUE DE EMBARCACIONES AEREAS, MARITIMAS Y/O FLUVIALES                                                                               </t>
  </si>
  <si>
    <t xml:space="preserve">ESTIBADORES, COTEROS, PERSONAL DE CARGA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</si>
  <si>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OBTENCION Y SUMINISTRO DE PERSONAL INCLUYE AGENCIAS DE EMPLEO                                                                                                                                                                         </t>
  </si>
  <si>
    <t xml:space="preserve">EMPRESAS DEDICADAS A LA OBTENCION Y SUMINISTRO DE PERSONAL INCLUYE SOLAMENTE LAS EMPRESAS DE SERVICIOS TEMPORALES DE SUMINISTRO DE PERSONAL TEMPORAL O DE EMPLEOS TEMPORALES Y LOS CONDUCTORES DE AUTOS PARTICULARES                                          </t>
  </si>
  <si>
    <t xml:space="preserve">TRABAJADORES CTA, EMPLEADOS DE EMPRESAS TEMPORALES                                                                                                                                                                                                            </t>
  </si>
  <si>
    <t xml:space="preserve">EMPRESAS DEDICADAS A LA PELUQUERIA Y OTROS TRATAMIENTOS DE BELLEZA INCLUYE LOS SALONES DE BELLEZA                                                                                                                                                             </t>
  </si>
  <si>
    <t xml:space="preserve">ESTILISTAS, ASESORES DE BELLEZA, COSMETOLOGOS, MANICURISTAS, PERSONAL ADMINISTRATIVO                                                                                                                                                                          </t>
  </si>
  <si>
    <t xml:space="preserve">EMPRESAS DEDICADAS A LA PREPARACION DE FIBRAS ANIMALES Y VEGETALES Y/O ARTIFICIALES Y SUS SUBPRODUCTOS INCLUYE SOLAMENTE LA FABRICACION DE ARTICULOS DE BORRA, ESTOPA, FABRICACION DE HILADOS Y/O TEJIDOS DE FIBRA BLANDA DE ALGODON, LANA, LINO, SEDA Y SIM  </t>
  </si>
  <si>
    <t xml:space="preserve">EMPRESAS DEDICADAS A LA PRODUCCION AGRICOLA EN UNIDADES NO ESPECIALIZADAS INCLUYE LA AGRICULTURA NO MECANIZADA NI CONTEMPLADA EN OTRAS EMPRESAS DEDICADAS A ACTIVIDADES (SIEMBRA, CULTIVO Y/O RECOLECCION)                                                    </t>
  </si>
  <si>
    <t xml:space="preserve">EMPRESAS DEDICADAS A LA PRODUCCION AGRICOLA NCP EN UNIDADES ESPECIALIZADAS INCLUYE LAS EMPRESAS DE BENEFICIO DE TABACO                                                                                                                                        </t>
  </si>
  <si>
    <t xml:space="preserve">EMPRESAS DEDICADAS A LA PRODUCCION ESPECIALIZADA DE BANANO                                                                                                                                                                                                    </t>
  </si>
  <si>
    <t xml:space="preserve">EMPRESAS DEDICADAS A LA PRODUCCION ESPECIALIZADA DE CEREALES Y OLEAGINOSAS                                                                                                                                                                                    </t>
  </si>
  <si>
    <t xml:space="preserve">EMPRESAS DEDICADAS A LA PRODUCCION ESPECIALIZADA DE FLOR DE CORTE BAJO CUBIERTA Y AL AIRE LIBRE INCLUYE SOLAMENTE LOS INVERNADEROS, CULTIVO FLORICULTURA .                                                                                                    </t>
  </si>
  <si>
    <t xml:space="preserve">EMPRESAS DEDICADAS A LA PRODUCCION ESPECIALIZADA DE FRUTAS, NUECES, PLANTAS BEBESTIBLES Y ESPECIAS INCLUYE EL TOSTADO Y BENEFICIO DEL CACAO                                                                                                                   </t>
  </si>
  <si>
    <t xml:space="preserve">EMPRESAS DEDICADAS A LA PRODUCCION ESPECIALIZADA DE HORTALIZAS Y LEGUMBRES                                                                                                                                                                                    </t>
  </si>
  <si>
    <t xml:space="preserve">EMPRESAS DEDICADAS A LA PRODUCCION ESPECIALIZADA DEL CAFE                                                                                                                                                                                                     </t>
  </si>
  <si>
    <t xml:space="preserve">EMPRESAS DEDICADAS A LA PRODUCCION Y DISTRIBUCION DE FILMES Y VIDEOCINTAS INCLUYE LA DISTRIBUCION DE PELICULAS CINEMATOGRAFICAS Y LA VENTA Y ALQUILER DE VIDEO CON AUTO TRANSPORTE                                                                            </t>
  </si>
  <si>
    <t xml:space="preserve">EMPRESAS DEDICADAS A LA PRODUCCION, TRANSFORMACION Y CONSERVACION DE CARNE Y DE DERIVADOS CARNICOS  INCLUYE EL EMPACADO DE CARNICOS Y LA PREPARACION DE CARNES FRIAS, CHORIZOS, LONGANIZAS Y SIMILARES.                                                       </t>
  </si>
  <si>
    <t xml:space="preserve">EMPRESAS DEDICADAS A LA PUBLICIDAD                                                                                                                                                                                                                            </t>
  </si>
  <si>
    <t xml:space="preserve">PUBLICISTAS, DISEÑADORES, PERSONAL ADMINISTRATIVO                                                                                                                                                                                                             </t>
  </si>
  <si>
    <t xml:space="preserve">EMPRESAS DEDICADAS A LA REGULACION DE LAS ACTIVIDADES DE ORGANISMOS QUE PRESTAN SERVICIOS DE SALUD, EDUCATIVOS, CULTURALES Y OTROS SERVICIOS SOCIALES, EXCEPTO SERVICIOS DE SEGURIDAD SOCIAL                                                                  </t>
  </si>
  <si>
    <t xml:space="preserve">EMPRESAS DEDICADAS A LA REPARACION DE EFECTOS PERSONALES INCLUYE EL REMALLADO DE MEDIAS, LA REPARACION Y/O VENTA DE PLUMAS FUENTE, LAPICEROS.                                                                                                                 </t>
  </si>
  <si>
    <t xml:space="preserve">VENDEDORES DE MOSTRADOR, PERSONAL ADMINISTRATIVO                                                                                                                                                                                                              </t>
  </si>
  <si>
    <t xml:space="preserve">EMPRESAS DEDICADAS A LA REPARACION DE EFECTOS PERSONALES INCLUYE LA REPARACION DE JOYAS, RELOJES, APARATOS CEINTIFICOS DE PRECISION, JUGUETES, SOMBREROS                                                                                                      </t>
  </si>
  <si>
    <t xml:space="preserve">RELOJEROS, TECNICOS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</si>
  <si>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REPARACION DE ENSERES DOMESTICOS INCLUYE LA REPARACION DE RADIOS Y TELEVISORES, MAQUINAS DE COSER.                                                                                                                                    </t>
  </si>
  <si>
    <t xml:space="preserve">TECNICOS DE MANTENIMIENTO, OPERARIOS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</si>
  <si>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REPARACION DE ENSERES DOMESTICOS INCLUYE TAPICERIAS                                                                                                                                                                                   </t>
  </si>
  <si>
    <t xml:space="preserve">EMPRESAS DEDICADAS A LA REPRODUCCION DE MATERIALES GRABADOS INCLUYE REPRODUCCION DE DISCOS GRAMOFONICOS, CINTAS MAGNETOFONIAS, VIDEOCINTAS, DISCOS COMPACTOS, PELICULAS, SOFTWARE, PROGRAMAS COMERCIALES.                                                     </t>
  </si>
  <si>
    <t xml:space="preserve">EMPRESAS DEDICADAS A LA SILVICULTURA Y EXPLOTACION DE LA MADERA                                                                                                                                                                                               </t>
  </si>
  <si>
    <t xml:space="preserve">EMPRESAS DEDICADAS A LA TEJEDURA DE PRODUCTOS TEXTILES INCLUYE SOLAMENTE LA FABRICACION DE GASAS ,VENDAS, ALGODON Y SIMILARES, TELAS EN GENERAL                                                                                                               </t>
  </si>
  <si>
    <t xml:space="preserve">EMPRESAS DEDICADAS A LA TRANSFORMACION Y CONSERVACION DE PESCADO Y DE DERIVADOS DEL PESCADO INCLUYE SOLAMENTE LAS EMPACADORAS DE PESCADOS MARISCOS                                                                                                            </t>
  </si>
  <si>
    <t xml:space="preserve">EMPACADORES, OPERARIOS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</si>
  <si>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LAELABORACION DE BEBIDAS FERMENTADAS NO DESTILADAS                                                                                                                                                                                       </t>
  </si>
  <si>
    <t xml:space="preserve">EMPRESAS DEDICADAS A LAS ACTIVIDADES RELACIONADAS CON BASES DE DATOS INCLUYE LA PREPARACION DE BASES DE DATOS, EL ALMACENAMIENTO DE DATOS, LA FACILITACION DE LA INFORMACION ALMACENADA EN LA BASE DE DATOS                                                   </t>
  </si>
  <si>
    <t xml:space="preserve">DIGITADORES, INGENIEROS DE SISTEMAS, PERSONAL ADMINISTRATIVO, INGENIEROS DE SOPORTES, INGENIEROS DE                                                                                                                                                           </t>
  </si>
  <si>
    <t xml:space="preserve">EMPRESAS DEDICADAS A LOS SERVICIOS DE TRASMISION POR CABLE INCLUYE CABLEGRAFIAS, ESTACIONES                                                                                                                                                                   </t>
  </si>
  <si>
    <t xml:space="preserve">MANTENIMIENTO DE EQUIPOS, INSTALADORES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</si>
  <si>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OFRECER SERVICIO DE TRANSMISION DE DATOS A TRAVES DE REDES                                                                                                                                                                               </t>
  </si>
  <si>
    <t xml:space="preserve">OPERADORES DE TRANSMISIÓN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</si>
  <si>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OTRAS ACTIVIDADES DE INFORMATICA LAS ACTIVIDADES DE INFORMATICA NO CLASIFICADAS EN OTRA PARTE.                                                                                                                                           </t>
  </si>
  <si>
    <t xml:space="preserve">EMPRESAS DEDICADAS A OTRAS ACTIVIDADES DE SERVICIOS NCP INCLUYE LOS BAÑOS TURCOS                                                                                                                                                                              </t>
  </si>
  <si>
    <t xml:space="preserve">EMPRESAS DEDICADAS A OTRAS ACTIVIDADES EMPRESARIALES NCP INCLUYE OFICINAS DE NEGOCIOS VARIOS TALES COMO COBRANZAS DE CUENTAS, ACTIVIDADES DE EVALUACION EXCEPTO LAS RELACIONADAS CON BIENES RAICES Y NEGOCIOS, ACTIVIDADES DE INTERMEDIACION Y PROMOCION COM  </t>
  </si>
  <si>
    <t xml:space="preserve">ASESORES COMERCIALES, ARCHIVISTAS, TELEOPERADORES INTERNET, PERSONAL ADMINISTRATIVO DE EMPRESAS CONS                                                                                                                                                          </t>
  </si>
  <si>
    <t xml:space="preserve">EMPRESAS DEDICADAS A OTRAS INDUSTRIAS MANUFACTURERAS NCP INCLUYE LA FABRICACION DE  ARTICULOS EN CAREY, CUERNO, HUESO, CONCHA, TAGUA, PLUMAS, ESTAÑO, MANUFACTURA DE ESCOBAS, PLUMEROS, FLORES ARTIFICIALES, MASCARAS, PELUCAS, TALLERES DE FORRADO DE BOTON  </t>
  </si>
  <si>
    <t xml:space="preserve">EMPRESAS DEDICADAS A OTROS TIPOS DE ALOJAMIENTO NCP INCLUYE CASAS DE HUESPEDES, PENSIONES, RESIDENCIAS ESTUDIANTILES, ALBERGUES U HOGARES JUVENILES.                                                                                                          </t>
  </si>
  <si>
    <t xml:space="preserve">EMPRESAS DEDICADAS A OTROS TIPOS DE TRANSPORTE NO REGULAR DE PASAJEROS NCP                                                                                                                                                                                    </t>
  </si>
  <si>
    <t xml:space="preserve">EMPRESAS DEDICADAS A OTROS TRABAJOS DE EDICION INCLUYE SOLAMENTE IMPRENTAS, LITOGRAFIAS Y TIPOGRAFIAS                                                                                                                                                         </t>
  </si>
  <si>
    <t xml:space="preserve">EMPRESAS DEDICADAS A POMPAS FUNEBRES Y EMPRESAS DEDICADAS A ACTIVIDADES CONEXAS INCLUYE A LOS EMPLEADOS DE LOS CEMENTERIOS Y SERVICIOS FUNERARIOS                                                                                                             </t>
  </si>
  <si>
    <t xml:space="preserve">VENDEDORES EXTERNOS, EMBALSAMADORES, SEPULTUREROS                                                                                                                                                                                                             </t>
  </si>
  <si>
    <t xml:space="preserve">EMPRESAS DEDICADAS A PRESTAR OTROS SERVICIOS DE TELECOMUNICACIONES                                                                                                                                                                                            </t>
  </si>
  <si>
    <t xml:space="preserve">EMPRESAS DEDICADAS A PRESTAR SERVICIOS DE TRASMISION DE PROGRAMAS DE RADIO Y TELEVISION INCLUYE LAS ESTACIONES REPETIDORAS DE SEÑALES DE TELEVISION, RADIO Y SIMILARES                                                                                        </t>
  </si>
  <si>
    <t xml:space="preserve">RADIOPERADORES, MANTENIMIENTO DE EQUIPOS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</si>
  <si>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PRODUCCION, TRANSFORMACION Y CONSERVACION DE CARNE Y DE DERIVADOS CARNICOS INCLUYE SOLAMENTE LOS MATADEROS                                                                                                                               </t>
  </si>
  <si>
    <t xml:space="preserve">EMPRESAS DEDICADAS A RELACIONES EXTERIORES HACE REFERENCIA INCLUYE MINISTERIO DE RELACIONES EXTERIORES Y DE LAS MISIONES DIPLOMATICAS Y CONSULARES EN EL EXTRANJERO O ANTE ORGANIZACIONES INTERNACIONALES.                                                    </t>
  </si>
  <si>
    <t xml:space="preserve">CONSULES, PERSONAL ADMINISTRATIVO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</si>
  <si>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SERVICIOS SOCIALES CON ALOJAMIENTO INCLUYE ESTABLECIMIENTOS DE DESVALIDOS ASILOS, A LAS CASAS DE LA TERCERA EDAD                                                                                                                         </t>
  </si>
  <si>
    <t xml:space="preserve">AUXILIARES, PERSONAL ADMINISTRATIVO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</si>
  <si>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TRABAJOS DE ELECTRICIDAD INCLUYE SOLAMENTE EMPRESAS DEDICADAS A LAS INSTALACIONES ELECTRICAS, EN CASA DE HABITACION Y/O EDIFICIOS.                                                                                                       </t>
  </si>
  <si>
    <t xml:space="preserve">TECNICOS DE MANTENIMIENTO, TODEROS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</si>
  <si>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TRABAJOS DE PINTURA Y TERMINACION DE MUROS Y PISOS INCLUYE LOS TALLERES DE PINTURA AL DUCO                                                                                                                                               </t>
  </si>
  <si>
    <t xml:space="preserve">PINTORES, OPERARIOS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</si>
  <si>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TRABAJOS DE PINTURA Y TERMINACION DE MUROS Y PISOS INCLUYE SOLAMENTE EMPRESAS DEDICADAS A EL PULIDO, PINTURA Y/O ENCERADO DE PISOS                                                                                                       </t>
  </si>
  <si>
    <t xml:space="preserve">EMPRESAS DEDICADAS A TRANSPORTE MUNICIPAL DE CARGA POR CARRETERA                                                                                                                                                                                              </t>
  </si>
  <si>
    <t xml:space="preserve">EMPRESAS DEDICADAS AL ACABADO DE PRODUCTOS TEXTILES NO PRODUCIDOS EN LA MISMA UNIDAD DE PRODUCCION INCLUYE EL TEÑIDO DE TELAS Y/O VESTIDOS, TINTORERIAS                                                                                                       </t>
  </si>
  <si>
    <t xml:space="preserve">EMPRESAS DEDICADAS AL ACABADO O RECUBRIMIENTO                                                                                                                                                                                                                 </t>
  </si>
  <si>
    <t xml:space="preserve">EMPRESAS DEDICADAS AL ALMACENAMIENTO Y DEPOSITO INCLUYE BODEGAS Y ALMACENES DE DEPOSITO ASI COMO ALMACENAMIENTO DE SEMILLAS Y FORRAJES.                                                                                                                       </t>
  </si>
  <si>
    <t xml:space="preserve">BODEGUEROS, EMPACADORES, ALMACENISTAS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</si>
  <si>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ALMACENAMIENTO Y DEPOSITO INCLUYE SOLAMENTE DEPOSITO DE CARBON MINERAL Y/O VEGETAL, LEÑA, DEPOSITOS Y DISTRIBUCION DE FOSFORO                                                                                                           </t>
  </si>
  <si>
    <t xml:space="preserve">ALMACENISTA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</si>
  <si>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ALQUILER DE EFECTOS PERSONALES Y ENSERES DOMESTICOS NCP INCLUYE EL ALQUILER Y LA VENTA DE VESTIDOS, DISFRACES Y SIMILARES, ALQUILER DE VIDEOS.                                                                                          </t>
  </si>
  <si>
    <t xml:space="preserve">EMPRESAS DEDICADAS AL ALQUILER DE EQUIPO DE TRANSPORTE ACUATICO                                                                                                                                                                                               </t>
  </si>
  <si>
    <t xml:space="preserve">EMPRESAS DEDICADAS AL ALQUILER DE EQUIPO DE TRANSPORTE AEREO                                                                                                                                                                                                  </t>
  </si>
  <si>
    <t xml:space="preserve">EMPRESAS DEDICADAS AL ALQUILER DE EQUIPO DE TRANSPORTE TERRESTRE                                                                                                                                                                                              </t>
  </si>
  <si>
    <t xml:space="preserve">EMPRESAS DEDICADAS AL ALQUILER DE EQUIPO DE TRANSPORTE TERRESTRE INCLUYE ALQUILER Y LA VENTA DE BICICLETAS Y MOTOCICLETAS, ALQUILER DE AUTOMOTORES                                                                                                            </t>
  </si>
  <si>
    <t xml:space="preserve">EMPRESAS DEDICADAS AL ALQUILER DE MAQUINARIA Y EQUIPO AGROPECUARIO                                                                                                                                                                                            </t>
  </si>
  <si>
    <t xml:space="preserve">EMPRESAS DEDICADAS AL ALQUILER DE MAQUINARIA Y EQUIPO DE CONSTRUCCION Y DE INGENIERIA CIVIL                                                                                                                                                                   </t>
  </si>
  <si>
    <t xml:space="preserve">EMPRESAS DEDICADAS AL ALQUILER DE MAQUINARIA Y EQUIPO DE OFICINA (INCLUSO COMPUTADORAS)                                                                                                                                                                       </t>
  </si>
  <si>
    <t xml:space="preserve">EMPRESAS DEDICADAS AL ALQUILER DE VEHICULOS DE CARGA CON CONDUCTOR                                                                                                                                                                                            </t>
  </si>
  <si>
    <t xml:space="preserve">EMPRESAS DEDICADAS AL ASERRADO, ACEPILLADO E IMPREGNACION DE LA MADERA INCLUYE SOLAMENTE EMPRESAS DEDICADAS A LAS MADERERIAS, PREPARACION DE MADERA, IMPERMEABILIZACION Y/O INMUNIZADO                                                                        </t>
  </si>
  <si>
    <t xml:space="preserve">OPERARIOS, IMPERMEABILIZADORES, INMUNIZADORES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</si>
  <si>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A CAMBIO DE UNA RETRIBUCION O POR CONTRATA DE CAFE PERGAMINO                                                                                                                                                      </t>
  </si>
  <si>
    <t>EMPRESAS DEDICADAS AL COMERCIO AL POR MAYOR A CAMBIO DE UNA RETRIBUCION O POR CONTRATA DE PRODUCTOS AGRICOLAS (EXCEPTO CAFE), SILVICOLA Y DE ANIMALES VIVOS Y SUS PRODUCTOS INCLUYE LA VENTA DE AVES DE CORRAL Y/O IMPLEMENTOS PARA AVICULTURA, DE AVES MUERTA</t>
  </si>
  <si>
    <t xml:space="preserve">EMPRESAS DEDICADAS AL COMERCIO AL POR MAYOR A CAMBIO DE UNA RETRIBUCION O POR CONTRATA DE PRODUCTOS AGRICOLAS (EXCEPTO CAFE), SILVICOLA Y DE ANIMALES VIVOS Y SUS PRODUCTOS INCLUYE SOLAMENTE LOS EXPENDIOS DE PESCADOS Y MARISCOS                            </t>
  </si>
  <si>
    <t xml:space="preserve">VENDEDORES EXTERNOS, ASESORES COMERCIALES                                                                                                                                                                                                                     </t>
  </si>
  <si>
    <t>EMPRESAS DEDICADAS AL COMERCIO AL POR MAYOR A CAMBIO DE UNA RETRIBUCION O POR CONTRATA DE PRODUCTOS AGRICOLAS (EXCEPTO CAFE), SILVICOLAS Y DE ANIMALES VIVOS Y SUS PRODUCTOS INCLUYE SOLAMENTE EMPRESAS DEDICADAS A LA DISTRIBUCION CON AUTOTRANSPORTE DE LECH</t>
  </si>
  <si>
    <t xml:space="preserve">CONDUCTORES, DISTRIBUIDORES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</si>
  <si>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A CAMBIO DE UNA RETRIBUCION O POR CONTRATA DE PRODUCTOS MANUFACTURADOS INCLUYE SOLAMENTE A EMPRESAS DEDICADAS A PRODRUCTOS QUIMICOS DE LOS MUTAGENICOS, TERATOGENICOS Y CANCERIGENOS CON O SIN AUTOTRANSPORTE     </t>
  </si>
  <si>
    <t xml:space="preserve">COMERCIALIZADORES, VENDEDORES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</si>
  <si>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A CAMBIO DE UNA RETRIBUCION O POR CONTRATA DE PRODUCTOS MANUFACTURADOS INCLUYE SOLAMENTE EMPRESAS DEDICADAS AL COMERCIO AL POR MAYOR DE PRODUCTOS QUIMICOS EXCEPTO LOS MUTAGENICOS, TERATOGENICOS Y CANCERIGENOS. </t>
  </si>
  <si>
    <t xml:space="preserve">CONDUCTORES, OPERARIOS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</si>
  <si>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A CAMBIO DE UNA RETRIBUCION O POR CONTRATA DE PRODUCTOS MANUFACTURADOS INCLUYE SOLAMENTE LA VENTA DE MERCANCIAS EN GENERAL CON AUTO TRANSPORTE                                                                    </t>
  </si>
  <si>
    <t xml:space="preserve">EMPRESAS DEDICADAS AL COMERCIO AL POR MAYOR A CAMBIO DE UNA RETRIBUCION O POR CONTRATA DE PRODUCTOS NCP                                                                                                                                                       </t>
  </si>
  <si>
    <t xml:space="preserve">EMPRESAS DEDICADAS AL COMERCIO AL POR MAYOR DE APARATOS, ARTICULOS Y EQUIPO DE USO DOMESTICO                                                                                                                                                                  </t>
  </si>
  <si>
    <t xml:space="preserve">EMPRESAS DEDICADAS AL COMERCIO AL POR MAYOR DE BEBIDAS Y PRODUCTOS DEL TABACO HACE REFERENCIA A EMPRESAS DEDICADAS A BEBIDAS EMBOTELLADAS EN GENERAL, DEPOSITO Y/O VENTA AL MAYOREO.                                                                          </t>
  </si>
  <si>
    <t xml:space="preserve">VENDEDORES EXTERNOS,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</si>
  <si>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CAFE PERGAMINO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</si>
  <si>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CAFE TRILLADO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</si>
  <si>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CALZADO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</si>
  <si>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COMBUSTIBLES SOLIDOS, LIQUIDOS, GASEOSOS Y PRODUCTOS CONEXOS                                                                                                                                                   </t>
  </si>
  <si>
    <t xml:space="preserve">VENDEDOR DE MOSTRADOR, PERSONAL ADMINISTRATIVO, VENDEDOR DE ESTACION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</si>
  <si>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COMBUSTIBLES SOLIDOS, LIQUIDOS, GASEOSOS Y PRODUCTOS CONEXOS INCLUYE EMPRESAS DEDICADAS A LA VENTA CON AUTOTRANSPORTE DE CARBON MINERAL Y/O VEGETAL, LEÑA                                                      </t>
  </si>
  <si>
    <t xml:space="preserve">EMPRESAS DEDICADAS AL COMERCIO AL POR MAYOR DE DESPERDICIOS O DESECHOS INDUSTRIALES Y MATERIAL PARA RECICLAJE INCLUYE SOLAMENTE LAS EMPRESAS DEDICADAS A LA RECOLECCION, SELECCION Y COMPRAVENTA DE TRAPO, PAPEL, CARTON DE BASUREROS                         </t>
  </si>
  <si>
    <t xml:space="preserve">RECICLADORES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</si>
  <si>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EQUIPO DE TRANSPORTE, EXCEPTO VEHICULOS AUTOMOTORES Y MOTOCICLETAS.                                                                                                                                            </t>
  </si>
  <si>
    <t xml:space="preserve">VENDEDORES EXTERNOS, COMERCIANTES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</si>
  <si>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EQUIPOS MEDICOS Y QUIRURGICOS Y DE APARATOS ORTESICOS Y PROTESICOS                                                                                                                                             </t>
  </si>
  <si>
    <t xml:space="preserve">EMPRESAS DEDICADAS AL COMERCIO AL POR MAYOR DE FIBRAS TEXTILES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</si>
  <si>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FLORES Y PLANTAS ORNAMENTALES                                                                                                                                                                                  </t>
  </si>
  <si>
    <t xml:space="preserve">EMPRESAS DEDICADAS AL COMERCIO AL POR MAYOR DE MAQUINARIA PARA OFICINA, CONTABILIDAD E INFORMATICA.                                                                                                                                                           </t>
  </si>
  <si>
    <t xml:space="preserve">EMPRESAS DEDICADAS AL COMERCIO AL POR MAYOR DE MAQUINARIA Y EQUIPO PARA LA AGRICULTURA, MINERIA, CONSTRUCCION Y LA INDUSTRIA INCLUYE SOLAMENTE EMPRESAS DEDICADAS A LA VENTA DE MAQUINARIA PESADA                                                             </t>
  </si>
  <si>
    <t xml:space="preserve">EMPRESAS DEDICADAS AL COMERCIO AL POR MAYOR DE MATERIALES DE CONSTRUCCION, FERRETERIA Y VIDRIO DISTRIBUCION SIN AUTO TRANSPORTE                                                                                                                               </t>
  </si>
  <si>
    <t xml:space="preserve">EMPRESAS DEDICADAS AL COMERCIO AL POR MAYOR DE MATERIALES DE CONSTRUCCION, FERRETERIA Y VIDRIOINCLUYE SOLAMENTE LA VENTA DE MATERIALES PARA CONSTRUCCION CON AUTOTRANSPORTE                                                                                   </t>
  </si>
  <si>
    <t xml:space="preserve">CONDUCTORES, DISTRIBUIDORES, OPERARIOS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</si>
  <si>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MATERIAS PRIMAS PECUARIAS, ANIMALES VIVOS Y SUS PRODUCTOS                                                                                                                                                      </t>
  </si>
  <si>
    <t xml:space="preserve">EMPRESAS DEDICADAS AL COMERCIO AL POR MAYOR DE MATERIAS PRIMAS PRODUCTOS AGRICOLAS, EXCEPTO CAFE Y FLORES HACE REFERENCIA SOLAMENTE AL ALMACENAMIENTO Y/O VENTA AL MAYOREO DE SEMILLAS FORRAJES.                                                              </t>
  </si>
  <si>
    <t xml:space="preserve">EMPRESAS DEDICADAS AL COMERCIO AL POR MAYOR DE OTROS PRODUCTOS INTERMEDIOS NCP                                                                                                                                                                                </t>
  </si>
  <si>
    <t xml:space="preserve">EMPRESAS DEDICADAS AL COMERCIO AL POR MAYOR DE PINTURAS Y PRODUCTOS CONEXOS                                                                                                                                                                                   </t>
  </si>
  <si>
    <t xml:space="preserve">EMPRESAS DEDICADAS AL COMERCIO AL POR MAYOR DE PRENDAS DE VESTIR, ACCESORIOS DE PRENDAS DE VESTIR Y ARTICULOS ELABORADOS EN PIEL.                                                                                                                             </t>
  </si>
  <si>
    <t xml:space="preserve">EMPRESAS DEDICADAS AL COMERCIO AL POR MAYOR DE PRODUCTOS ALIMENTICIOS, EXCEPTO CAFE TRILLADO                                                                                                                                                                  </t>
  </si>
  <si>
    <t xml:space="preserve">EMPRESAS DEDICADAS AL COMERCIO AL POR MAYOR DE PRODUCTOS DIVERSOS NCP INCLUYE SOLAMENTE A EMPRESAS DEDICADAS A LA FABRICACION, DEPOSITO Y/O VENTA DE PIROCTENIA, COHETERIA                                                                                    </t>
  </si>
  <si>
    <t xml:space="preserve">ALMACENISTAS, VENDEDORES, OPERARIOS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</si>
  <si>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PRODUCTOS DIVERSOS NCP INCLUYE SOLAMENTE EMPRESAS DEDICADAS A LA VENTA DE MATERIALES PARA CONSTRUCCION CON AUTOTRANSPORTE                                                                                      </t>
  </si>
  <si>
    <t xml:space="preserve">VENDEDORES EXTERNOS, CONDUCTORES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</si>
  <si>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PRODUCTOS DIVERSOS NCP INCLUYE SOLAMENTE LA VENTA AL POR MAYOR DE EXTINTORES DE INCENDIO                                                                                                                       </t>
  </si>
  <si>
    <t xml:space="preserve">EMPRESAS DEDICADAS AL COMERCIO AL POR MAYOR DE PRODUCTOS FARMACEUTICOS, MEDICINALES, COSMETICOS Y DE TOCADOR                                                                                                                                                  </t>
  </si>
  <si>
    <t xml:space="preserve">EMPRESAS DEDICADAS AL COMERCIO AL POR MAYOR DE PRODUCTOS QUIMICOS BASICOS, PLASTICOS Y CAUCHO EN FORMAS PRIMARIAS Y PRODUCTOS QUIMICOS DE USO AGROPECUARIO                                                                                                    </t>
  </si>
  <si>
    <t>EMPRESAS DEDICADAS AL COMERCIO AL POR MAYOR DE PRODUCTOS QUIMICOS BASICOS, PLASTICOS Y CAUCHO EN FORMAS PRIMARIAS Y PRODUCTOS QUIMICOS DE USO AGROPECUARIO INCLUYE SOLAMENTE EMPRESAS DEDICADAS A EL ENVASADO O REENVASADO Y/O VENTA DE SUSTANCIAS QUIMICOS PE</t>
  </si>
  <si>
    <t xml:space="preserve">EMPRESAS DEDICADAS AL COMERCIO AL POR MAYOR DE PRODUCTOS TEXTILES Y PRODUCTOS CONFECCIONADOS PARA USO DOMESTICO.                                                                                                                                              </t>
  </si>
  <si>
    <t xml:space="preserve">EMPRESAS DEDICADAS AL COMERCIO AL POR MENOR A TRAVES DE CASAS DE VENTA POR CORREO INCLUYE A REVENTA DE ARTICULOS DE TODO TIPO, MEDIANTE CATALOGOS PEDIDOS POR CORREO; LOS ARTICULOS SE ENVIAN AL COMPRADOR QUE HA HECHO SU PEDIDO, MEDIANTE CATALOGOS U OTROS </t>
  </si>
  <si>
    <t xml:space="preserve">EMPRESAS DEDICADAS AL COMERCIO AL POR MENOR DE ARTICULOS DE FERRETERIA, CERRAJERIA Y PRODUCTOS DE VIDRIO, EXCEPTO PINTURAS EN ESTABLECIMIENTOS ESPECIALIZADOS INCLUYE LA VENTA DE MAQUINARIA LIGERA E IMPLEMENTOS PARA LA INDUSTRIA EN GENERAL                </t>
  </si>
  <si>
    <t xml:space="preserve">EMPRESAS DEDICADAS AL COMERCIO AL POR MENOR DE ARTICULOS DE FERRETERIA, CERRAJERIA Y PRODUCTOS DE VIDRIO, EXCEPTO PINTURAS EN ESTABLECIMIENTOS ESPECIALIZADOS INCLUYE SOLAMENTE LA VENTA DE HIERROS                                                           </t>
  </si>
  <si>
    <t xml:space="preserve">EMPRESAS DEDICADAS AL COMERCIO AL POR MENOR DE ARTICULOS DE FERRETERIA, CERRAJERIA Y PRODUCTOS DE VIDRIO, EXCEPTO PINTURAS EN ESTABLECIMIENTOS ESPECIALIZADOS INCLUYE SOLAMENTE MARQUETERIAS ARTESANALES, VENTA Y/O DEPOSITO DE VIDRIOS, LA VENTA DE MOSAICOS </t>
  </si>
  <si>
    <t xml:space="preserve">VENDEDORES EXTERNOS, COMERCIANTES, SIN AUTO TRANSPORTE                                                                                                                                                                                                        </t>
  </si>
  <si>
    <t>EMPRESAS DEDICADAS AL COMERCIO AL POR MENOR DE ARTICULOS DE FERRETERIA, CERRAJERIA Y PRODUCTOS DE VIDRIO, EXCEPTO PINTURAS EN ESTABLECIMIENTOS ESPECIALIZADOSINCLUYE SOLAMENTE EMPRESAS DEDICADAS AL COMERCIO AL POR MENOR DE VENTA DE MATERIALES PARA CONSTRU</t>
  </si>
  <si>
    <t xml:space="preserve">EMPRESAS DEDICADAS AL COMERCIO AL POR MENOR DE ARTICULOS USADOS EN ESTABLECIMIENTOS ESPECIALIZADOS INCLUYE PRENDAS DE VESTIR, CALZADO, ELECTRODOMESTICOS, MUEBLES. LIBROS ETC.                                                                                </t>
  </si>
  <si>
    <t xml:space="preserve">EMPRESAS DEDICADAS AL COMERCIO AL POR MENOR DE BEBIDAS Y PRODUCTOS DEL TABACO EN ESTABLECIMIENTOS ESPECIALIZADOS INCLUYE CIGARRERIAS                                                                                                                          </t>
  </si>
  <si>
    <t xml:space="preserve">VENDEDOR DE MOSTRADOR, TENDERO, PERSONAL ADMINISTRATIVO                                                                                                                                                                                                       </t>
  </si>
  <si>
    <t>EMPRESAS DEDICADAS AL COMERCIO AL POR MENOR DE CARNES (HACE REFERENCIA A EMPRESAS DEDICADAS A AVES DE CORRAL), PRODUCTOS CARNICOS, PESCADOS Y PRODUCTOS DE MAR, EN ESTABLECIMIENTOS ESPECIALIZADOS INCLUYE SOLAMENTE CARNICERIAS, EXPENDIOS DE PESCADOS Y MARI</t>
  </si>
  <si>
    <t xml:space="preserve">EMPRESAS DEDICADAS AL COMERCIO AL POR MENOR DE CARNES, PRODUCTOS CARNICOS, PESCADOS Y PRODUCTOS DE MAR,                                                                                                                                                       </t>
  </si>
  <si>
    <t xml:space="preserve">EMPRESAS DEDICADAS AL COMERCIO AL POR MENOR DE COMBUSTIBLE PARA AUTOMOTORES INCLUYE SOLAMENTE LAS ESTACIONES DE SERVICIO PARA AUTOMOTORES, LAS ESTACIONES Y/O EXPENDIOS DE GASOLINA, PETROLEO, TRACTORINA                                                     </t>
  </si>
  <si>
    <t xml:space="preserve">BOMBEROS ESTACION DE SERVICIO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</si>
  <si>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 DE ELECTRODOMESTICOS EN ESTABLECIMIENTOS ESPECIALIZADOS INCLUYE ARTICULOS ELECTRICOS, MATERIALES, RECEPTORES DE RADIO Y/O TELEVISION, REFRIGERADORES, LAVADORAS, ESTUFAS Y SIMILARES                              </t>
  </si>
  <si>
    <t xml:space="preserve">EMPRESAS DEDICADAS AL COMERCIO AL POR MENOR DE EQUIPO FOTOGRAFICO EN ESTABLECIMIENTOS ESPECIALIZADOS INCLUYE LA VENTA DE ARTICULOS FOTOGRAFICOS Y/O CINEMATOGRAFICOS, FOTOGRAFIA                                                                              </t>
  </si>
  <si>
    <t xml:space="preserve">EMPRESAS DEDICADAS AL COMERCIO AL POR MENOR DE EQUIPO OPTICO Y DE PRECISION EN ESTABLECIMIENTOS ESPECIALIZADOS INCLUYE LA VENTA DE ARTICULOS DE OPTICA                                                                                                        </t>
  </si>
  <si>
    <t xml:space="preserve">OPTOMETRAS, VENDEDORES DE MOSTRADOR, PERSONAL ADMINISTRATIVO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</si>
  <si>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 DE EQUIPO Y ARTICULOS DE USO DOMESTICO DIFERENTES DE ELECTRODOMESTICOS Y MUEBLES PARA EL HOGAR INCLUYE LA VENTA DE LOZA, CERAMICA, ALFARERIA, ARTICULOS EN MIMBRE, VARA Y/O PALMA, VENTA DE TAPETES, LINOLEO, COL </t>
  </si>
  <si>
    <t xml:space="preserve">EMPRESAS DEDICADAS AL COMERCIO AL POR MENOR DE FRUTAS Y VERDURAS, EN ESTABLECIMIENTOS ESPECIALIZADOS                                                                                                                                                          </t>
  </si>
  <si>
    <t xml:space="preserve">EMPRESAS DEDICADAS AL COMERCIO AL POR MENOR DE LECHE, PRODUCTOS LACTEOS Y HUEVOS EN ESTABLECIMIENTOS ESPECIALIZADOS INCLUYE LA VENTA SIN AUTO TRANSPORTE DE LECHE                                                                                             </t>
  </si>
  <si>
    <t xml:space="preserve">EMPRESAS DEDICADAS AL COMERCIO AL POR MENOR DE LIBROS, PERIODICOS, MATERIALES Y ARTICULOS DE PAPELERIA Y ESCRITORIO, EN ESTABLECIMIENTOS ESPECIALIZADOS INCLUYE LA VENTA DE ARTICULOS PARA FILATELIA , VENTA DE PAPEL, ENVASES DE CARTON, A OFICINAS DE VENTA </t>
  </si>
  <si>
    <t xml:space="preserve">EMPRESAS DEDICADAS AL COMERCIO AL POR MENOR DE LUBRICANTES (ACEITES, GRASAS), ADITIVOS Y PRODUCTOS DE LIMPIEZA PARA VEHICULOS AUTOMOTORES                                                                                                                     </t>
  </si>
  <si>
    <t xml:space="preserve">EMPRESAS DEDICADAS AL COMERCIO AL POR MENOR DE MUEBLES PARA EL HOGAR EN ESTABLECIMIENTOS ESPECIALIZADOS                                                                                                                                                       </t>
  </si>
  <si>
    <t xml:space="preserve">EMPRESAS DEDICADAS AL COMERCIO AL POR MENOR DE MUEBLES PARA OFICINA, MAQUINARIA Y EQUIPO DE OFICINA, COMPUTADORES Y PROGRAMAS DE COMPUTADOR, EN ESTABLECIMIENTOS ESPECIALIZADOS INCLUYE LA VENTA DE MAQUINAS DE ESCRIBIR, COSER, CALCULAR                     </t>
  </si>
  <si>
    <t xml:space="preserve">EMPRESAS DEDICADAS AL COMERCIO AL POR MENOR DE OTROS PRODUCTOS ALIMENTICIOS NCP, EN ESTABLECIMIENTOS ESPECIALIZADOS INCLUYE LA VENTA DE ACEITES Y MANTECAS EN GENERAL, VENTA DE PAN Y PASTELES                                                                </t>
  </si>
  <si>
    <t xml:space="preserve">PANADERO, TENDERO, AUXILIARES DE CAFETERIA, VENDEDOR DE MOSTRADOR, PERSONAL ADMINISTRATIVO                                                                                                                                                                    </t>
  </si>
  <si>
    <t xml:space="preserve">EMPRESAS DEDICADAS AL COMERCIO AL POR MENOR DE PINTURAS EN ESTABLECIMIENTOS ESPECIALIZADOS                                                                                                                                                                    </t>
  </si>
  <si>
    <t xml:space="preserve">EMPRESAS DEDICADAS AL COMERCIO AL POR MENOR DE PRENDAS DE VESTIR Y SUS ACCESORIOS                                                                                                                                                                             </t>
  </si>
  <si>
    <t xml:space="preserve">EMPRESAS DEDICADAS AL COMERCIO AL POR MENOR DE PRODUCTOS DE CONFITERIA EN ESTABLECIMIENTOS ESPECIALIZADOS INCLUYE LA VENTA DE DULCES, CHOCOLATES Y SIMILARES                                                                                                  </t>
  </si>
  <si>
    <t xml:space="preserve">EMPRESAS DEDICADAS AL COMERCIO AL POR MENOR DE PRODUCTOS DIVERSOS NCP, EN ESTABLECIMIENTOS ESPECIALIZADOS INCLUYE SOLAMENTE A EMPRESAS DEDICADAS A LA VENTA DE ARTICULOS DE PIROTECNIA, COHETERIA                                                             </t>
  </si>
  <si>
    <t xml:space="preserve">VENDEDORES, DISTRIBUIDORES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</si>
  <si>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 DE PRODUCTOS DIVERSOS NCP, EN ESTABLECIMIENTOS ESPECIALIZADOS INCLUYE SOLAMENTE LOS ALMACENES Y/O MERCADOS POR DEPARTAMENTOS CON VENTA AL DETAL, VENTA DE EXTINTORES DE INCENDIO, VENTA DE CARBONERAS SIN AUTO T  </t>
  </si>
  <si>
    <t xml:space="preserve">VENDEDORES EXTERNOS, COMERCIANTES, BODEGUEROS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</si>
  <si>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 DE PRODUCTOS DIVERSOS NCP, EN ESTABLECIMIENTOS ESPECIALIZADOS INCLUYE SOLAMENTEEMPRESAS DEDICADAS AL COMERCIO AL POR MENOR DE SUSTANCIAS QUIMICAS PELIGROSAS ENVASADO O REENVASADO                                </t>
  </si>
  <si>
    <t xml:space="preserve">EMPRESAS DEDICADAS AL COMERCIO AL POR MENOR DE PRODUCTOS DIVERSOS NCP, EN ESTABLECIMIENTOS ESPECIALIZADOS TALES COMO: ANTIGUEDADES Y CURIOSIDADES, ARMAS DE FUEGO, PARQUE, ARTESANIAS NO CONTEMPLADAS EN OTRAS ACTIVIDADES, ARTICULOS DE PROTECCION PERSONAL  </t>
  </si>
  <si>
    <t>EMPRESAS DEDICADAS AL COMERCIO AL POR MENOR DE PRODUCTOS FARMACEUTICOS, MEDICINALES, Y ODONTOLOGICOS; ARTICULOS DE PERFUMERIA, COSMETICOS Y DE TOCADOR EN ESTABLECIMIENTOS ESPECIALIZADOS HACE REFERENCIA A EMPRESAS DEDICADAS A LA VENTA EN FARMACIAS, DROGUE</t>
  </si>
  <si>
    <t xml:space="preserve">FARMACEUTA, AUXILIAR DE FARMACIA, VENDEDOR DE MOSTRADOR, PERSONAL ADMINISTRATIVO                                                                                                                                                                              </t>
  </si>
  <si>
    <t xml:space="preserve">EMPRESAS DEDICADAS AL COMERCIO AL POR MENOR DE PRODUCTOS TEXTILES EN ESTABLECIMIENTOS ESPECIALIZADOS INCLUYE PRODUCTOS TEXTILES ELABORADAS CON FIBRAS NATURALES, ARTIFICIALES Y SINTETICAS, LOS HILOS, LANAS ETC.                                             </t>
  </si>
  <si>
    <t xml:space="preserve">EMPRESAS DEDICADAS AL COMERCIO AL POR MENOR DE TODO TIPO DE CALZADO, ARTICULOS DE CUERO Y SUCEDANEOS DEL CUERO, EN ESTABLECIMIENTOS ESPECIALIZADOS INCLUYE LA VENTA DE ARTICULOS PARA ZAPATERIA                                                               </t>
  </si>
  <si>
    <t>EMPRESAS DEDICADAS AL COMERCIO AL POR MENOR EN ESTABLECIMIENTOS NO ESPECIALIZADOS CON SURTIDO COMPUESTO PRINCIPALMENTE POR PRODUCTOS DIFERENTES DE ALIMENTOS (VIVERES EN GENERAL), BEBIDAS Y TABACOS HACE REFERENCIA A EMPRESAS DEDICADAS A LA VENTA AL MENUDE</t>
  </si>
  <si>
    <t>EMPRESAS DEDICADAS AL COMERCIO AL POR MENOR EN ESTABLECIMIENTOS NO ESPECIALIZADOS CON SURTIDO COMPUESTO PRINCIPALMENTE POR PRODUCTOS DIFERENTES DE ALIMENTOS (VIVERES EN GENERAL), BEBIDAS Y TABACOS INCLUYE SOLAMENTE LOS GRANDES ALMACENES - MISCELANEAS, AL</t>
  </si>
  <si>
    <t xml:space="preserve">EMPRESAS DEDICADAS AL COMERCIO AL POR MENOR EN PUESTOS MOVILES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</si>
  <si>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MENOR, EN ESTABLECIMIENTOS NO ESPECIALIZADOS, CON SURTIDO COMPUESTO PRINCIPALMENTE DE ALIMENTOS (VIVERES EN GENERAL), BEBIDAS Y TABACO INCLUYE LA VENTA DE MERCANCIAS                                                   </t>
  </si>
  <si>
    <t xml:space="preserve">EMPRESAS DEDICADAS AL COMERCIO DE PARTES, PIEZAS (AUTOPARTES) Y ACCESORIOS (LUJOS) PARA VEHICULOS AUTOMOTORES                                                                                                                                                 </t>
  </si>
  <si>
    <t xml:space="preserve">EMPRESAS DEDICADAS AL COMERCIO DE VEHICULOS AUTOMOTORES NUEVOS INCLUYE LA VENTA, ALQUILER DE AUTOMOTORES                                                                                                                                                      </t>
  </si>
  <si>
    <t xml:space="preserve">EMPRESAS DEDICADAS AL COMERCIO DE VEHICULOS AUTOMOTORES USADOS INCLUYE VENTA, ALQUILER, ESTACIONAMIENTO Y/O GARAJES DE AUTOMOTORES                                                                                                                            </t>
  </si>
  <si>
    <t xml:space="preserve">EMPRESAS DEDICADAS AL COMERCIO, MANTENIMIENTO Y REPARACION DE MOTOCICLETAS Y DE SUS PARTES, PIEZAS Y ACCESORIOS INCLUYE LA COMERCIALIZACION DE MOTOCICLETAS Y TRINEOS MOTORIZADOS NUEVOS Y USADOS, PARTES PIEZAS Y ACCESORIOS LAS ACTIVIDADES DE MANTENIMIENT </t>
  </si>
  <si>
    <t xml:space="preserve">VENDEDOR DE MOSTRADOR, REPARACION TECNICA EN MENOR ESCALA, PERSONAL ADMINISTRATIVO                                                                                                                                                                            </t>
  </si>
  <si>
    <t xml:space="preserve">EMPRESAS DEDICADAS AL CORTE, TALLADO Y ACABADO DE LA PIEDRA INCLUYE LAS MARMOLERIAS                                                                                                                                                                           </t>
  </si>
  <si>
    <t xml:space="preserve">EMPRESAS DEDICADAS AL CULTIVO DE PECES EN CRIADEROS Y GRANJAS PISCICOLAS INCLUYE LA PISCICULTURA EN ESTANQUES                                                                                                                                                 </t>
  </si>
  <si>
    <t xml:space="preserve">EMPRESAS DEDICADAS AL LAVADO Y LIMPIEZA DE PRENDAS DE TELA Y DE PIEL, INCLUSO LA LIMPIEZA EN SECO HINCLUYE SOLAMENTE LAS LAVANDERIAS, PLANCHADURIAS MECANIZADAS                                                                                               </t>
  </si>
  <si>
    <t xml:space="preserve">PERSONAL DE LAVADO, PLANCHADO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</si>
  <si>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MANTENIMIENTO Y REPARACION DE MAQUINARIA DE OFICINA, CONTABILIDAD E INFORMATICA                                                                                                                                                         </t>
  </si>
  <si>
    <t xml:space="preserve">MANTENIMIENTO DE EQUIPOS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</si>
  <si>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MANTENIMIENTO Y REPARACION DE MAQUINARIA Y EQUIPO INCLUYE LA CARGA DE EXTINTORES DE INCENDIO, REPARACION DE INSTRUMENTOS DE PRECISION, MAQUINAS DE ESCRIBIR, CALCULAR, COSER, INSTRUMENTOS CEINTIFICOS, EL TRABAJO EN PLANTAS DE REFRIG </t>
  </si>
  <si>
    <t xml:space="preserve">OPERARIOS, PERSONAL DE MANTENIMIENTO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</si>
  <si>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MANTENIMIENTO Y REPARACION DE MAQUINARIA Y EQUIPO. INCLUYE SOLAMENTE TALLERES ELECTROMECANICOS, LA REPARACION DE MAQUINARIA PESADA, LA REPARACION, CARGA Y/O VENTA DE ACUMULADORES                                                      </t>
  </si>
  <si>
    <t xml:space="preserve">MANTENIMIENTO DE EQUIPOS, TECNICOS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</si>
  <si>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PREPARADO Y TEÑIDO DE PIELES; FABRICACION DE ARTICULOS DE PIEL INCLUYE LA CONFECCION Y LAS PELETERIAS                                                                                                                                   </t>
  </si>
  <si>
    <t xml:space="preserve">EMPRESAS DEDICADAS AL RECICLAJE DE DESPERDICIOS Y DESECHOS NO METALICOS                                                                                                                                                                                       </t>
  </si>
  <si>
    <t xml:space="preserve">EMPRESAS DEDICADAS AL TRANSPORTE COLECTIVO NO REGULAR DE PASAJEROS                                                                                                                                                                                            </t>
  </si>
  <si>
    <t xml:space="preserve">EMPRESAS DEDICADAS AL TRANSPORTE INTERMUNICIPAL COLECTIVO REGULAR DE PASAJEROS                                                                                                                                                                                </t>
  </si>
  <si>
    <t xml:space="preserve">EMPRESAS DEDICADAS AL TRANSPORTE INTERNACIONAL COLECTIVO REGULAR DE PASAJEROS                                                                                                                                                                                 </t>
  </si>
  <si>
    <t xml:space="preserve">EMPRESAS DEDICADAS AL TRANSPORTE INTERNACIONAL DE CARGA POR CARRETERA                                                                                                                                                                                         </t>
  </si>
  <si>
    <t xml:space="preserve">EMPRESAS DEDICADAS AL TRANSPORTE MARITIMO DE CABOTAJE                                                                                                                                                                                                         </t>
  </si>
  <si>
    <t xml:space="preserve">EMPRESAS DEDICADAS AL TRANSPORTE MARITIMO INTERNACIONAL                                                                                                                                                                                                       </t>
  </si>
  <si>
    <t xml:space="preserve">EMPRESAS DEDICADAS AL TRANSPORTE NO REGULAR INDIVIDUAL DE PASAJEROS                                                                                                                                                                                           </t>
  </si>
  <si>
    <t xml:space="preserve">EMPRESAS DEDICADAS AL TRANSPORTE POR TUBERIAS                                                                                                                                                                                                                 </t>
  </si>
  <si>
    <t xml:space="preserve">EMPRESAS DEDICADAS AL TRANSPORTE POR VIA FERREA                                                                                                                                                                                                               </t>
  </si>
  <si>
    <t xml:space="preserve">EMPRESAS DEDICADAS AL TRANSPORTE REGULAR INTERNACIONAL DE CARGA, POR VIA AEREA                                                                                                                                                                                </t>
  </si>
  <si>
    <t xml:space="preserve">EMPRESAS DEDICADAS AL TRANSPORTE REGULAR INTERNACIONAL DE PASAJEROS, POR VIA AEREA                                                                                                                                                                            </t>
  </si>
  <si>
    <t xml:space="preserve">EMPRESAS DEDICADAS AL TRANSPORTE URBANO COLECTIVO REGULAR DE PASAJEROS                                                                                                                                                                                        </t>
  </si>
  <si>
    <t xml:space="preserve">EMPRESAS DEDICADAS ALTRANSPORTE FLUVIAL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</si>
  <si>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ALTRANSPORTE REGULAR NACIONAL DE CARGA, POR VIA AEREA E                                                                                                                                                                                    </t>
  </si>
  <si>
    <t xml:space="preserve">EMPRESAS O ENTIDADES DEDICADAS A LA INVESTIGACION Y DESARROLLO EXPERIMENTAL EN EL CAMPO DE LAS CIENCIAS NATURALES Y LA INGENIERIA INCLUYE LABORATORIOS DE HIDROLOGIA Y/O METEREOLOGIA Y LOS CENTROS DE INVESTIGACION CIENTIFICA BASICA                        </t>
  </si>
  <si>
    <t xml:space="preserve">INGENIEROS DE CAMPO, HIDROLOGOS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</si>
  <si>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O INSTITUCIONES DEDICADAS A LA INVESTIGACION Y DESARROLLO EXPERIMENTAL EN EL CAMPO DE LAS CIENCIAS NATURALES Y LA INGENIERIA INCLUYE SOLAMENTE LOS CENTROS DE INVESTIGACION CIENTIFICA APLICADA                                                      </t>
  </si>
  <si>
    <t xml:space="preserve">INVESTIGADORES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</si>
  <si>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EMPRESASD DEDICADAS AL ALQUILER DE MAQUINARIA Y EQUIPO AGROPECUARIO                                                                                                                                                                                           </t>
  </si>
  <si>
    <t xml:space="preserve">ENSAYOS Y ANALISIS TECNICOS INCLUYE SOLAMENTE A EMPRESAS DEDICADAS A SERVICIOS DE ESTUDIOS DE VULCANOLOGICOS.                                                                                                                                                 </t>
  </si>
  <si>
    <t xml:space="preserve">INGENIEROS, TECNICOS, OPERARIOS                                                                                                                                                                                                                               </t>
  </si>
  <si>
    <t>ESTABLECIMIENTOS DE EDUCACION BASICA PRIMARIA INCLUYE AQUELLOS DONDE SE DICTAN LOS PROGRAMAS DE ALFABETIZACION PARA NIÑOS QUE NO ASISTEN A UN CENTRO EDUCATIVO, LA EDUCACION ESPECIAL DIRIGIDA A NIÑOS Y JOVENES CON LIMITACIONES O CAPACIDADES EXCEPCIONALES.</t>
  </si>
  <si>
    <t xml:space="preserve">ESTABLECIMIENTOS DE EDUCACION BASICA SECUNDARIA                                                                                                                                                                                                               </t>
  </si>
  <si>
    <t xml:space="preserve">ESTABLECIMIENTOS DE EDUCACION MEDIA                                                                                                                                                                                                                           </t>
  </si>
  <si>
    <t xml:space="preserve">ESTABLECIMIENTOS DE EDUCACION NO FORMAL INCLUYE PROGRAMAS DE ALFABETIZACION PARA ADULTOS ETC.                                                                                                                                                                 </t>
  </si>
  <si>
    <t xml:space="preserve">ESTABLECIMIENTOS DE EDUCACION PREESCOLAR QUE SUELE IMPARTIRSE EN ESCUELAS DE PARVULOS O EN JARDINES INFANTILES INCLUYE GUARDERIAS                                                                                                                             </t>
  </si>
  <si>
    <t xml:space="preserve">DOCENTES, PROFESORES, PERSONAL ADMINISTRATIVO                                                                                                                                                                                                                 </t>
  </si>
  <si>
    <t xml:space="preserve">ESTABLECIMIENTOS QUE PRESTAN EL SERVICIO DE EDUCACION BASICA PRIMARIA - BASICA SECUNDARIA Y MEDIA DE CARACTER ACADEMICO Y/ O TECNICO EN LA MISMA UNIDAD FISICA                                                                                                </t>
  </si>
  <si>
    <t xml:space="preserve">ESTABLECIMIENTOS QUE PRESTAN EL SERVICIO DE EDUCACION BASICA PRIMARIA Y BASICA SECUNDARIA EN LA MISMA UNIDAD FISICA                                                                                                                                           </t>
  </si>
  <si>
    <t xml:space="preserve">ESTABLECIMIENTOS QUE PRESTAN EL SERVICIO DE EDUCACION BASICA SECUNDARIA Y MEDIA DE CARACTER ACADEMICO Y/O TECNICO EN LA MISMA UNIDAD FISICA                                                                                                                   </t>
  </si>
  <si>
    <t xml:space="preserve">ESTABLECIMIENTOS QUE PRESTAN EL SERVICIO DE EDUCACION PREESCOLAR Y BASICA PRIMARIA EN LA MISMA UNIDAD FISICA                                                                                                                                                  </t>
  </si>
  <si>
    <t xml:space="preserve">ESTABLECIMIENTOS QUE PRESTAN EL SERVICIO DE EDUCACION PREESCOLAR Y BASICA PRIMARIA Y BASICA SECUNDARIA EN LA MISMA UNIDAD FISICA                                                                                                                              </t>
  </si>
  <si>
    <t xml:space="preserve">ESTABLECIMIENTOS QUE PRESTAN EL SERVICIO DE EDUCACION PREESCOLAR, BASICA PRIMARIA - BASICA SECUNDARIA Y MEDIA DE CARACTER ACADEMICO O TECNICO EN LA MISMA UNIDAD FISICA                                                                                       </t>
  </si>
  <si>
    <t xml:space="preserve">EXPENDIO A LA MESA DE COMIDAS PREPARADAS, EN RESTAURANTES                                                                                                                                                                                                     </t>
  </si>
  <si>
    <t xml:space="preserve">CAMARERA, MESERA, AUXILIAR DE CAFETERIA, VENDEDORA DE MOSTRADOR, PERSONAL ADMINISTRATIVO                                                                                                                                                                      </t>
  </si>
  <si>
    <t xml:space="preserve">EXPENDIO DE BEBIDAS ALCOHOLICAS PARA EL CONSUMO DENTRO DEL ESTABLECIMIENTO  INCLUYE CAFES, CANTINAS, BARES, TABERNAS, DISCOTECAS Y SIMILARES                                                                                                                  </t>
  </si>
  <si>
    <t xml:space="preserve">BARMAN, PERSONAL DE SERVICIO                                                                                                                                                                                                                                  </t>
  </si>
  <si>
    <t xml:space="preserve">EXPENDIO, A LA MESA, DE COMIDAS PREPARADAS EN CAFETERIAS, REFRESCOS Y HELADOS, SALONES DE TE                                                                                                                                                                  </t>
  </si>
  <si>
    <t xml:space="preserve">MESEROS, CAJEROS, PERSONAL ADMINISTRATIVO                                                                                                                                                                                                                     </t>
  </si>
  <si>
    <t xml:space="preserve">EXPENDIO, POR AUTOSERVICIO, DE COMIDAS PREPARADAS EN CAFETERIAS                                                                                                                                                                                               </t>
  </si>
  <si>
    <t xml:space="preserve">COCINERAS,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</si>
  <si>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EXPENDIO, POR AUTOSERVICIO, DE COMIDAS PREPARADAS EN RESTAURANTES INCLUYE SOLAMENTE LOS SERVICIOS DE COCHE DORMITORIOS Y/O COMEDORES A BORDO.                                                                                                                 </t>
  </si>
  <si>
    <t xml:space="preserve">OFICIOS VARIOS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</si>
  <si>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EXPLOTACION DE MINERALES PARA LA FABRICACION DE ABONOS Y PRODUCTOS QUIMICOS                                                                                                                                                                                   </t>
  </si>
  <si>
    <t xml:space="preserve">MINERO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</si>
  <si>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ARENAS Y GRAVAS SILICEAS INCLUYE SOLAMENTE A EMPRESAS DEDICADAS A LA EXPLOTACION DE MINAS DE ARENA                                                                                                                                              </t>
  </si>
  <si>
    <t xml:space="preserve">MINEROS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</si>
  <si>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CALIZA Y DOLOMITA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</si>
  <si>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CAOLIN, ARCILLAS DE USO INDUSTRIAL Y BENTONITAS                                                                                                                                                                                                 </t>
  </si>
  <si>
    <t xml:space="preserve">EXTRACCION DE ESMERALDAS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</si>
  <si>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HALITA (SAL)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</si>
  <si>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METALES PRECIOSOS INCLUYE SOLAMENTE A EMPRESAS DEDICADAS A LAS EMPRESAS DEDICADAS A ACTIVIDADES DE BENEFICIO Y EMPRESAS DEDICADAS A ACTIVIDADES CONEXAS                                                                                         </t>
  </si>
  <si>
    <t xml:space="preserve">EXTRACCION DE MINERALES DE NIQUEL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</si>
  <si>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MINERALES DE URANIO Y DE TORIO INCLUYE SOLAMENTE A EMPRESAS DEDICADAS A LA EXPLOTACION DE MINAS NO METALICAS.                                                                                                                                   </t>
  </si>
  <si>
    <t xml:space="preserve">EXTRACCION DE OTRAS PIEDRAS PRECIOSAS Y SEMIPRECIOSAS                                                                                                                                                                                                         </t>
  </si>
  <si>
    <t xml:space="preserve">EXTRACCION DE OTROS MINERALES METALIFEROS NO FERROSOS, EXCEPTO NIQUEL                                                                                                                                                                                         </t>
  </si>
  <si>
    <t xml:space="preserve">EXTRACCION DE OTROS MINERALES METALIFEROS NO FERROSOS, EXCEPTO NIQUEL INCLUYE SOLAMENTE EMPRESAS DEDICADAS A LAS PLANTAS DE BENEFICIO O TRATAMIENTO DE MINERALES METALICOS                                                                                    </t>
  </si>
  <si>
    <t xml:space="preserve">EXTRACCION DE OTROS MINERALES NO METALICOS NCP INCLUYE SOLAMENTE A EMPRESAS DEDICADAS A MINAS Y CANTERAS DE BARITA, ASBESTO, TALCO, YACIMIENTOS DE ASFALTO Y BETUNES NATURALES, FELDESPATOS, MICA, MAGNESITAS                                                 </t>
  </si>
  <si>
    <t xml:space="preserve">EXTRACCION DE OTROS MINERALES NO METALICOS NCP INCLUYE SOLAMENTE EMPRESAS DEDICADAS A LAS PLANTAS DE BENEFICIO O TRATAMIENTO DE MINERALES NO METALICOS                                                                                                        </t>
  </si>
  <si>
    <t xml:space="preserve">EXTRACCION DE PETROLEO CRUDO Y DE GAS NATURAL  INCLUYE SOLAMENTE A EMPRESAS DEDICADAS A LA EXPLORACION, EXPLOTACION Y/O REFINACION DE PETROLEO Y GAS NATURAL                                                                                                  </t>
  </si>
  <si>
    <t xml:space="preserve">REFINEROS, OPERARIOS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</si>
  <si>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PIEDRA, ARENA Y ARCILLAS COMUNES INCLUYE SOLAMENTE EMPRESAS DEDICADAS A LA EXPLOTACION DE ARENERAS, CASCAJEROS, ARCILLA Y DEMAS MATERIALES DE CONSTRUCCION, EXPLOTACION DE CANTERAS, PREDERAS                                                   </t>
  </si>
  <si>
    <t xml:space="preserve">MINEROS, EXPLOTADORES DE CANTERA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</si>
  <si>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YESO Y ANHIDRITA                                                                                                                                                                                                                                </t>
  </si>
  <si>
    <t xml:space="preserve">EXPLOTADORES DE YESO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</si>
  <si>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DEL MINERAL DE HIERRO  O HIERRO SINTERIZADOS INCLUYE SOLAMENTE A EMPRESAS DEDICADAS A LA EXPLOTRACION DE MINAS METALICAS                                                                                                                           </t>
  </si>
  <si>
    <t xml:space="preserve">EXTRACCION Y AGLOMERACION DE CARBON LIGNITICO                                                                                                                                                                                                                 </t>
  </si>
  <si>
    <t xml:space="preserve">EXTRACCION Y AGLOMERACION DE HULLA (CARBON DE PIEDRA) INCLUYE SOLAMENTE A EMPRESAS DEDICADAS A LA EXPLOTACION DE CARBONERAS, GASIFICACION DE CARBON IN SITU Y PRODUCCION DEL CARBON AGLOMERADO                                                                </t>
  </si>
  <si>
    <t xml:space="preserve">EXTRACCION Y AGLOMERACION DE TURBA                                                                                                                                                                                                                            </t>
  </si>
  <si>
    <t xml:space="preserve">FABRICACION DE ARMAS Y MUNICIONES INCLUYE SOLAMENTE LA FABRICACION DE PARQUE Y MUNICIONES, FABRICACION DE TANQUE Y OTROS VEHICULOS DE COMBATE                                                                                                                 </t>
  </si>
  <si>
    <t xml:space="preserve">FABRICACION DE ARTICULOS DE HORMIGON, CEMENTO Y YESO INCLUYE SOLAMENTE EMPRESAS DEDICADAS A FABRICACION DE PRODUCTOS CON CONTENIDOS DE ASBESTO, TRABAJOS DE AISLAMIENTO TERMICO EN ASBESTO.                                                                   </t>
  </si>
  <si>
    <t xml:space="preserve">FABRICACION DE BOMBAS, COMPRESORES, GRIFOS Y VALVULAS                                                                                                                                                                                                         </t>
  </si>
  <si>
    <t xml:space="preserve">FABRICACION DE CAUCHO SINTETICO Y GOMAS EN FORMAS PRIMARIAS A PARTIR DE ACEITES POR MEZCLA CAUCHO NATURAL Y SINTETICO                                                                                                                                         </t>
  </si>
  <si>
    <t xml:space="preserve">FABRICACION DE CEMENTO, CAL Y YESO INCLUYE SOLAMENTE A EMPRESAS DEDICADAS A LA FABRICACION DE CEMENTOS                                                                                                                                                        </t>
  </si>
  <si>
    <t xml:space="preserve">FABRICACION DE COJINETES, ENGRANAJES, TRENES DE ENGRANAJES Y PIEZAS DE TRANSMISION INCLUYE SOLAMENTE A EMPRESAS DEDICADAS A LA FABRICACION DE MAQUINARIA PESADA                                                                                               </t>
  </si>
  <si>
    <t xml:space="preserve">FABRICACION DE EQUIPO DE ELEVACION Y MANIPULACION                                                                                                                                                                                                             </t>
  </si>
  <si>
    <t xml:space="preserve">FABRICACION DE EQUIPO MEDICO Y QUIRURGICO Y DE APARATOS ORTESICOS Y PROTESICOS, INCLUYE SOLAMENTE A EMPRESAS DEDICADAS A LA FABRICACION DE EQUIPOS A BASE DE RAYOS X, BETA O GAMMA                                                                            </t>
  </si>
  <si>
    <t xml:space="preserve">FABRICACION DE GENERADORES DE VAPOR EXCEPTO CALDERAS DE AGUA CALIENTE PARA CALEFACCION CENTRAL                                                                                                                                                                </t>
  </si>
  <si>
    <t xml:space="preserve">FABRICACION DE MAQUINARIA PARA LA EXPLOTACION DE MINAS Y CANTERAS Y PARA LA CONSTRUCCION                                                                                                                                                                      </t>
  </si>
  <si>
    <t xml:space="preserve">FABRICACION DE MAQUINARIA PARA LA METALURGIA,                                                                                                                                                                                                                 </t>
  </si>
  <si>
    <t xml:space="preserve">FABRICACION DE MAQUINAS HERRAMIENTA P                                                                                                                                                                                                                         </t>
  </si>
  <si>
    <t xml:space="preserve">FABRICACION DE MOTORES Y TURBINAS, EXCEPTO MOTORES PARA AERONAVES, VEHICULOS AUTOMOTORES Y MOTOCICLETAS                                                                                                                                                       </t>
  </si>
  <si>
    <t xml:space="preserve">FABRICACION DE OTROS PRODUCTOS ELABORADOS DE METAL NCP INCLUYE SOLAMENTE A EMPRESAS DEDICADAS A LA FABRICACION DE CAJAS FUERTES.                                                                                                                              </t>
  </si>
  <si>
    <t xml:space="preserve">FABRICACION DE OTROS PRODUCTOS MINERALES NO METALICOS NCP INCLUYE SOLAMENTE A EMPRESAS DEDICADAS A LA FABRICACION DE PRODUCTOS DE LANA DE VIDRIO PARA AISLAMIENTO TERMICO, LANA DE ESCORIA, DE ROCA Y MINERALES, HILADOS Y TELAS DE ASBESTO                   </t>
  </si>
  <si>
    <t xml:space="preserve">FABRICACION DE OTROS PRODUCTOS QUIMICOS NCP INCLUYE SOLAMENTE A EMPRESAS DEDICADAS A LA FABRICACION, DEPOSITO Y/O VENTA DE EXPLOSIVOS.                                                                                                                        </t>
  </si>
  <si>
    <t>FABRICACION DE OTROS TIPOS DE MAQUINARIA DE USO GENERAL NCP INCLUYE SOLAMENTE A EMPRESAS DEDICADAS A LOS TANQUES CISTERNA Y CONTENEDORES METALICOS, CALANDRIAS, DISEÑO Y MONTAJE DE CALEFACCION Y/O REFRIGERACION DE USO COMERCIAL, FABRICACION DE PLANTAS DES</t>
  </si>
  <si>
    <t xml:space="preserve">FABRICACION DE PAPEL Y CARTON ONDULADO, INCLUYE SOLAMNETE EMPRESAS DEDICADAS A LA FABRICACION DE ENVASES, EMPAQUES Y DE EMBALAJES DE PAPEL Y CARTON                                                                                                           </t>
  </si>
  <si>
    <t xml:space="preserve">FABRICACION DE PLAGUICIDAS Y OTROS PRODUCTOS QUIMICOS DE USO AGROPECUARIO                                                                                                                                                                                     </t>
  </si>
  <si>
    <t xml:space="preserve">FABRICACION DE PLASTICOS EN FORMAS PRIMARIAS INCLUYE SOLAMENTE A EMPRESAS DEDICADAS A FABRICACION DE POLIETILENO, POLIPROPILENO, POLIOLEFINAS, POLIMEROS NATURALES, RESINAS EPOXICAS, FENOLICAS Y SIMILARES                                                   </t>
  </si>
  <si>
    <t xml:space="preserve">FABRICACION DE PRENDAS DE VESTIR, EXCEPTO PRENDAS: PEQUEÑOS TALLERES DE MODAS, SATRERIAS, SOMBREROS, CONFECCIONES DE ROPA                                                                                                                                     </t>
  </si>
  <si>
    <t xml:space="preserve">TEJEDORAS A MANO. PERSONAL ADMINISTRATIVO                                                                                                                                                                                                                     </t>
  </si>
  <si>
    <t xml:space="preserve">FABRICACION DE PRODUCTOS DE HORNOS DE COQUE PRODUCCION DE COQUE Y SEMICOQUE Y SUBPRODUCTOS ALQUTRAN DE HULLA Y BREA Y PRODUCTOS DE LA DESTILACION DEL ALQUITRAN DE HULLA COMO HIDROCARBUROS AROMATICOS, BENCENO, TOLUENO, HIDROXIQUINOLEINA, Y DEMAS          </t>
  </si>
  <si>
    <t xml:space="preserve">FABRICACION DE PRODUCTOS DE LA REFINACION DEL PETROLEO, ELABORADOS EN REFINERIA.                                                                                                                                                                              </t>
  </si>
  <si>
    <t xml:space="preserve">FABRICACION DE PRODUCTOS METALICOS PARA USO ESTRUCTURAL INCLUYE SOLAMENTE A EMPRESAS DEDICADAS A LA FABRICACION Y MONTAJE DE ESTRUCTURAS EN HIERRO                                                                                                            </t>
  </si>
  <si>
    <t xml:space="preserve">FABRICACION DE SUSTANCIAS QUIMICAS BASICAS POR TRANSFORMACION QUIMICA: TOLUENO, BENCENO, XILENO, XILOL, ETILENO, INCLUYE SOLAMENTE A EMPRESAS DEDICADAS A LA FABRICACION DE PRODUCTOS TOXICOS Y/O CAUSTICOS (QUIMICOS INDUSTRIALES), LA FABRICACION DE ELEMEN </t>
  </si>
  <si>
    <t xml:space="preserve">FABRICACION DE TANQUES, DEPOSITOS Y RECIPIENTES DE METAL INCLUYE SOLAMENTE A EMPRESAS DEDICADAS A LA CONSTRUCCION DE TORRES DE PETROLEO, TANQUEELEVADOS, FUNICULARES Y/O CABLES AEREOS.                                                                       </t>
  </si>
  <si>
    <t xml:space="preserve">FABRICACION DE TAPICES Y ALFOMBRAS PARA PISOS HACE REFERENCIA A EMPRESAS DEDICADAS A LA FABRICACION DE TAPETES Y SIMILARES A MANO O CON EQUIPO NO MOTORIZADO                                                                                                  </t>
  </si>
  <si>
    <t xml:space="preserve">FABRICACION DE VIDRIO Y DE PRODUCTOS DE VIDRIO                                                                                                                                                                                                                </t>
  </si>
  <si>
    <t xml:space="preserve">FABRICACION Y MONTAJE DE PARTES Y PIEZAS DE CARPINTERIA PARA EDIFICIOS Y CONSTRUCCIONES                                                                                                                                                                       </t>
  </si>
  <si>
    <t xml:space="preserve">CARPINTEROS, OPERARIOS DE PLANTA                                                                                                                                                                                                                              </t>
  </si>
  <si>
    <t xml:space="preserve">FORJA, PRENSADO, ESTAMPADO Y LAMINADO DE METAL; PULVIMETALURGIA INCLUYE SOALMENTE EMPRESAS DEDICADAS A LAS PLANTAS DE MEZCLADO DE CEMENTO CON AUTOTRANSPORTE                                                                                                  </t>
  </si>
  <si>
    <t xml:space="preserve">FORJA, PRENSADO, ESTAMPADO Y LAMINADO DE METAL; PULVIMETALURGIA INCLUYE SOLAMENTE A EMPRESAS DEDICADAS A LAS PLANTAS DE LAMINACION.                                                                                                                           </t>
  </si>
  <si>
    <t xml:space="preserve">FUNDICION DE HIERRO Y DE ACERO                                                                                                                                                                                                                                </t>
  </si>
  <si>
    <t xml:space="preserve">FUNDIDORES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</si>
  <si>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FUNDICION DE METALES NO FERROSOS                                                                                                                                                                                                                              </t>
  </si>
  <si>
    <t xml:space="preserve">GENERACION, CAPTACION Y DISTRIBUCION DE ENERGIA ELECTRICA INCLUYE SOLAMENTE EMPRESAS DE SERVICIOS DE GENERACION Y/O DISTRIBUCION DE ENERGIA                                                                                                                   </t>
  </si>
  <si>
    <t xml:space="preserve">HOGARES PRIVADOS CON SERVICIO DOMESTICO                                                                                                                                                                                                                       </t>
  </si>
  <si>
    <t xml:space="preserve">EMPLEADAS DOMESTICAS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</si>
  <si>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INDUSTRIAS BASICAS DE HIERRO Y DE ACERO. HORNOS DE COQUE PARA OBTENCION DE ACERO                                                                                                                                                                              </t>
  </si>
  <si>
    <t xml:space="preserve">INDUSTRIAS BASICAS DE METALES PRECIOSOSINCLUYE SOLAMENTE EMPRESAS DEDICADAS A LA FABRICACION DE ARTICULOS DE PLATA Y PLATERIAS                                                                                                                                </t>
  </si>
  <si>
    <t xml:space="preserve">INDUSTRIAS BASICAS DE OTROS METALES NO FERROSOS                                                                                                                                                                                                               </t>
  </si>
  <si>
    <t xml:space="preserve">INDUSTRIAS BASICAS DE OTROS METALES NO FERROSOS INCLUYE SOLAMENTE EMPRESAS DEDICADAS A LA FABRICACION DE HOJAS DELGADAS, HOJAS, PLANCHAS O TIRAS, BARRAS, VARILLAS O PERFILES, ALAMBRE DE TUBOS Y ACCESORIOS, CABLES SIN MATERIAL AISLANTE                    </t>
  </si>
  <si>
    <t xml:space="preserve">INSTALACION DE VIDRIOS Y VENTANAS                                                                                                                                                                                                                             </t>
  </si>
  <si>
    <t xml:space="preserve">INSTALADORES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</si>
  <si>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INSTALACIONES HIDRAULICAS Y TRABAJOS CONEXOS                                                                                                                                                                                                                  </t>
  </si>
  <si>
    <t xml:space="preserve">INSTALADORES, MANTENIMIENTO DE EQUIPOS                                                                                                                                                                                                                        </t>
  </si>
  <si>
    <t xml:space="preserve">INSTALACIONES HIDRAULICAS Y TRABAJOS CONEXOS HINCLUYE SOLAMENTE EMPRESAS DEDICADAS A PLOMERIAS                                                                                                                                                                </t>
  </si>
  <si>
    <t xml:space="preserve">PLOMEROS, TECNICOS DE MANTENIMIENTO                                                                                                                                                                                                                           </t>
  </si>
  <si>
    <t xml:space="preserve">INVESTIGACION Y DESARROLLO EXPERIMENTAL EN EL CAMPO DE LAS CIENCIAS SOCIALES Y LAS HUMANIDADES                                                                                                                                                                </t>
  </si>
  <si>
    <t xml:space="preserve">MANIPULACION DE CARGA INCLUYE SOLAMENTE A EMPRESAS DEDICADAS A EL CARGUE Y/O DESCARGUE DE EMBARCACIONES, AEREOS, MARITIMAS Y/O FLUVIALES                                                                                                                      </t>
  </si>
  <si>
    <t xml:space="preserve">MANTENIMIENTO Y REPARACION DE MAQUINARIA Y EQUIPO INCLUYE SOLAMENTE A EMPRESAS DEDICADAS A EL SERVICIO DE INSTALACION, REPARACION Y/O MANTENIMIENTO DE APARATOS DE RAYOS X, EQUIPOS Y/O FUENTES DE MATERIAL RADIACTIVO SIMILAR.                               </t>
  </si>
  <si>
    <t xml:space="preserve">MANTENIMIENTO Y REPARACION DE MAQUINARIA Y EQUIPO INCLUYE SOLAMENTE EMPRESAS DEDICADAS A LA INSTALACION Y/O REPARACION DE ELEVADORES                                                                                                                          </t>
  </si>
  <si>
    <t xml:space="preserve">OPERARIOS, TECNICOS DE MANTENIMIENTO                                                                                                                                                                                                                          </t>
  </si>
  <si>
    <t xml:space="preserve">MANTENIMIENTO Y REPARACION DE VEHICULOS AUTOMOTORES INCLUYE SOLAMENTE EMPRESAS DEDICADAS A SERVICIOS DE EMERGENCIAS PARA VEHICULOS DE MOTOR, GRUAS, MONTALLANTAS                                                                                              </t>
  </si>
  <si>
    <t xml:space="preserve">OPERARIOS DE GRUAS, MONTALLANTAS                                                                                                                                                                                                                              </t>
  </si>
  <si>
    <t xml:space="preserve">ORGANIZACIONES Y ORGANOS EXTRATERRITORIALES                                                                                                                                                                                                                   </t>
  </si>
  <si>
    <t xml:space="preserve">PERSONAL DEL ORGANO EXTRATERRITORIAL                                                                                                                                                                                                                          </t>
  </si>
  <si>
    <t xml:space="preserve">OTRAS ACTIVIDADES RELACIONADAS CON EL MERCADO DE VALORES HACE REFERENCIA A EMPRESAS DEDICADAS A LAS ACTIVIDADES DE LAS SOCIEDADES CALIFICADORAS DE VALORES, DEPOSITOS CENTRALIZADOS DE VALORES, INVERSIONISTAS FINANCIEROS (HOLDING) Y ACTIVIDADES CONEXAS.   </t>
  </si>
  <si>
    <t xml:space="preserve">OTRAS EMPRESAS DEDICADAS A ACTIVIDADES COMPLEMENTARIAS DEL TRANSPORTE INCLUYE SOLAMENTE LOS SERVICIOS DE AGENTES DE TRANSITO URBANO                                                                                                                           </t>
  </si>
  <si>
    <t xml:space="preserve">AGENTES DE TRANSITO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</si>
  <si>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DE ENTRETENIMIENTO NCP INCLUYE SOLAMENTE EMPRESAS DE JUEGOS Y DIVERSIONES MECANICAS, TRABAJOS EN CIRCOS, HIPODROMOS, PLAZAS DE TOROS Y SIMILARES, BALNEARIOS CON PERSONAL DE SALVAMENTO                                </t>
  </si>
  <si>
    <t xml:space="preserve">TECNICOS DE MANTENIMIENTO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</si>
  <si>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DE ESPARCIMIENTO. REPRODUCCION DE MATERIALES GRABADOS POR CONTRATA INCLUYE MANUFACTURA Y REPRODUCCION DE DISCOS DE SONIDO                                                                                              </t>
  </si>
  <si>
    <t xml:space="preserve">TECNICOS, INGENIEROS DE SONIDO, PERSONAL DE MANTENIMIENTO, VENDEDORES EXTERNOS                                                                                                                                                                                </t>
  </si>
  <si>
    <t xml:space="preserve">OTRAS EMPRESAS DEDICADAS A ACTIVIDADES DE ESPARCIMIENTO. REPRODUCCION DE MATERIALES GRABADOS POR CONTRATAINCLUYE SOLAMENTE LAS EMPRESAS DEDICADAS A LOS SERVICIOS DE ORGANIZACION DE EVENTOS CULTURALES Y/O RECREATIVOS MASIVOS                               </t>
  </si>
  <si>
    <t xml:space="preserve">RECREACIONISTAS, DEPORTOLOGO, INSTRUCTORES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</si>
  <si>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DE SERVICIOS NCP INCLUYE LAS EMPRESAS DE SERVICIOS PUBLICOS DE SANITARIOS, ESTACIONAMIENTOS Y/O GARAJES DE AUTOMOTORES                                                                                                 </t>
  </si>
  <si>
    <t xml:space="preserve">CUIDANDEROS DE PARQUEADEROS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</si>
  <si>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DE SERVICIOS NCP INCLUYE SOLAMENTE A EMPRESAS DEDICADAS A LOS TRABAJOS DE BUCEO Y LOS SERVICIOS DE BUCEO                                                                                                               </t>
  </si>
  <si>
    <t xml:space="preserve">BUZOS, INSTRUCTORES DE BUCEO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</si>
  <si>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EMPRESARIALES NCP INCLUYE  LA ELABORACION DE COPIAS FOTOSTATICAS, HELIOGRAFIAS                                                                                                                                         </t>
  </si>
  <si>
    <t xml:space="preserve">OTRAS INDUSTRIAS MANUFACTURERAS NCP HACE REFERENCIA A EMPRESAS DEDICADAS SOLAMENTE A LA FABRICACION DE BOTONES EN GENERAL, BROCHES, CIERRES METALICOS, MANIQUIES, PARAGUAS, BASTONES, PEINES, PEINETAS Y SIMILARES, PREPARACION DE PELO, CERDA PARA USO INDUS </t>
  </si>
  <si>
    <t xml:space="preserve">OTRAS INDUSTRIAS MANUFACTURERAS NCP INCLUYE SOLAMENTE LA FABRICACION DE ARTICULOS DE CELULOIDE                                                                                                                                                                </t>
  </si>
  <si>
    <t xml:space="preserve">OTROS SERVICIOS CONEXOS NCP, INCLUYE SOLAMENTE EMPRESAS DEDICADAS A SERVICIOS DE TROQUELADO, LA INSTALACION DE AVISOS                                                                                                                                         </t>
  </si>
  <si>
    <t xml:space="preserve">TROQUELADORES, OPERADORES DE PLANTA                                                                                                                                                                                                                           </t>
  </si>
  <si>
    <t xml:space="preserve">OTROS TIPOS DE ALOJAMIENTO NCP HACE REFERENCIA A EMPRESAS DEDICADAS A LAS EMPRESAS DE SERVICIOS DE COCHES-DORMITORIOS Y/O COMEDORES A BORDO DE FERROCARRILES                                                                                                  </t>
  </si>
  <si>
    <t>OTROS TIPOS DE CREDITO HACE REFERENCIA A EMPRESAS DEDICADAS A LA INTERMEDIACION FINANCIERA POR INSTITUCIONES QUE NO PRACTICAN LA INTERMEDIACION MONETARIA Y CUYA FUNCION PRINCIPAL ES CONCEDER PRESTAMOS PARA LA COMPRA DE BIENES Y SERVICIOS, VIVIENDA ETC. L</t>
  </si>
  <si>
    <t xml:space="preserve">OTROS TIPOS DE EMPRESAS DEDICADAS AL COMERCIO AL POR MENOR NO REALIZADO EN ESTABLECIMIENTOS INCLUYE LA VENTA DE PRODUCTOS DE TODO TIPO REALIZADOS POR VENDEDORES A DOMICILIO, MEDIANTE MAQUINAS EXPENDEDORAS ETC.                                             </t>
  </si>
  <si>
    <t xml:space="preserve">VENDEDOR POR CATALOGO, SURTIDOR DE MAQUIBAS EXPENDEDORA                                                                                                                                                                                                       </t>
  </si>
  <si>
    <t xml:space="preserve">OTROS TIPOS DE EXPENDIO NCP DE ALIMENTOS PREPARADOS                                                                                                                                                                                                           </t>
  </si>
  <si>
    <t xml:space="preserve">OTROS TIPOS DE INTERMEDIACION FINANCIERA NCP HACE REFERENCIA A EMPRESAS DEDICADAS A LAS TRANSACCIONES POR CUENTA PROPIA DE CORREDORES DE BOLSA, LAS INVERSIONES EN BIENES INMUEBLES EFECTUADAS PRIMORDIALMENTE POR CUENTA DE OTROS INTERMEDIARIOS FINANCIEROS </t>
  </si>
  <si>
    <t xml:space="preserve">OTROS TIPOS DE INTERMEDIACION MONETARIA NCP HACE REFERENCIA A EMPRESAS DEDICADAS AL SERVICIO DE GIRO Y AHORRO POSTAL Y OTRAS ACTIVIDADES FINANCIERAS REALIZADAS EN COMBINACION CON LAS ACTIVIDADES POSTALES.                                                  </t>
  </si>
  <si>
    <t xml:space="preserve">OTROS TRABAJOS DE ACONDICIONAMIENTO                                                                                                                                                                                                                           </t>
  </si>
  <si>
    <t xml:space="preserve">OBREROS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</si>
  <si>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TRABAJOS DE ACONDICIONAMIENTO INCLUYE SOLAMENTE EMPRESAS DEDICADAS A INSTALACIONES DE APARATOS DE GAS NATURAL, AIRE SECO Y CALIENTE, INSTALACION DE PERSIANAS.                                                                                          </t>
  </si>
  <si>
    <t xml:space="preserve">INSTALADORES, TECNICOS DE MANTENIMIENTO                                                                                                                                                                                                                       </t>
  </si>
  <si>
    <t xml:space="preserve">OTROS TRABAJOS DE TERMINACION Y ACABADO                                                                                                                                                                                                                       </t>
  </si>
  <si>
    <t xml:space="preserve">INSTALADORES, OBREROS}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</si>
  <si>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PESCA HACE REFERENCIA A EMPRESAS DEDICADAS A LOS TABAJAOS DE PESCA                                                                                                                                                                                            </t>
  </si>
  <si>
    <t xml:space="preserve">PLANES DE PENSIONES Y CESANTIAS HACE REFERENCIA A EMPRESAS DEDICADAS A LOS PLANES DE PAGO DE PENSIONES JUBILATORIOS Y CESANTIAS ASI COMO LA CAPTACION E INVERSION DE LOS FONDOS.                                                                              </t>
  </si>
  <si>
    <t xml:space="preserve">ASESORES DE PENSIONES, PERSONAL ADMINISTRATIVO                                                                                                                                                                                                                </t>
  </si>
  <si>
    <t xml:space="preserve">PLANES DE REASEGUROS CUANDO LAS ACTIVIDADES DE REASEGURAMIENTO SE REALIZAN INDEPENDIENTEMENTE DE LA DE LOS SEGUROS HACE REFERENCIA A EMPRESAS DEDICADAS AL ASEGURAMIENTO A CAMPAÑAS DE SEGUROS POR PARTE DE OTRA COMPAÑIA ASEGURADORA, MEDIANTE CONTRATOS ENT </t>
  </si>
  <si>
    <t xml:space="preserve">ASESORES DE SEGUROS, PERSONAL ADMINISTRATIVO, CORREDORES                                                                                                                                                                                                      </t>
  </si>
  <si>
    <t xml:space="preserve">PLANES DE SEGUROS DE VIDA HACE REFERENCIA A EMPRESAS DEDICADAS A LOS SEGUROS DE VIDA INCLUSO EL REASEGURO Y OTROS TIPOS DE SEGURO A LARGO PLAZO, CONTENGA O NO UN ELEMENTO IMPORTANTE DE AHORRO INVOLUCRANDO LA CAPTACION Y LA INVERSION DE LOS FONDOS.       </t>
  </si>
  <si>
    <t xml:space="preserve">PLANES DE SEGUROS GENERALES HACE REFERENCIA A EMPRESAS DEDICADAS A LOS SEGUROS INCLUSO EL REASEGURO DISTINTOS DE LOS SEGUROS DE VIDA EJEMPLO SEGUROS CONTRA ACCIDENTES Y CONTRA INCENDIOS ETC, ASI COMO LOS PLANES DE MEDICINA PREPAGADA                      </t>
  </si>
  <si>
    <t xml:space="preserve">POMPAS FUNEBRES Y EMPRESAS DEDICADAS A ACTIVIDADES CONEXAS INCLUYE SOLAMENTE CREMATORIOS DE CADAVERES, DE DESECHOS ORGANICOS Y/O PRODUICTOS QUIMICOS, LAS AGENCIAS DE CREMACION.                                                                              </t>
  </si>
  <si>
    <t xml:space="preserve">PERSONAL DE CREMACIÓN, MANTENIMIENTO, EMBALSAMADORES                                                                                                                                                                                                          </t>
  </si>
  <si>
    <t xml:space="preserve">POMPAS FUNEBRES Y EMPRESAS DEDICADAS A ACTIVIDADES CONEXAS INCLUYE SOLAMENTE LA TAXIDERMIA                                                                                                                                                                    </t>
  </si>
  <si>
    <t xml:space="preserve">TAXIDERMISTAS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</si>
  <si>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PREPARACION DE FIBRAS ANIMALES Y VEGETALES Y/O ARTIFICIALES Y SUS SUBPRODUCTOS INCLUYE SOLAMENTE EMPRESAS DEDICADAS A LA FABRICACION DE ESTOPA, BARA Y SIMILARES, EN ENCERADO O EMBREADO DE TELAS, HILOS                                                      </t>
  </si>
  <si>
    <t xml:space="preserve">PREPARADO Y TEÑIDO DE PIELES; LA FABRICACION DE ARTICULOS DE PIEL INCLUYE SOLAMENTE EMPRESAS DEDICADAS A LAS CURTIEMBRES DE PIELES                                                                                                                            </t>
  </si>
  <si>
    <t>PROCESAMIENTO DE DATOS EL PROCESAMIENTO Y LA TABULACION DE TODO TIPO DE DATOS Y ACTIVIDADES ESPECIALIZADAS COMO TECLEADO Y OTROS TIPOS DE ENTRADA DE DATOS, CONVERSION, RECONOCIMIENTO OPTICO DE CARACTERES PRESTADOS DIRECTAMENTE Y POR INTERMEDIO DE TERMINA</t>
  </si>
  <si>
    <t xml:space="preserve">PRODUCCION AGRICOLA NCP EN UNIDADES ESPECIALIZADAS INCLUYE SOLAMENTE A EMPRESAS DEDICADAS A LA INDUSTRIA DE LA PRODUCCION DE CAUCHO NATURAL Y/O SINTETICA                                                                                                     </t>
  </si>
  <si>
    <t xml:space="preserve">PRODUCCION DE MALTA , ELABORACION DE CERVEZA. INCLUYE SOLAMENTE EMPRESAS DEDICADAS A LA FABRICACION Y/O EMBOTELLADO DE CERVEZA.                                                                                                                               </t>
  </si>
  <si>
    <t xml:space="preserve">EMBOTELLADORES, OPERADORES DE PLANTA                                                                                                                                                                                                                          </t>
  </si>
  <si>
    <t xml:space="preserve">PRODUCCION, TRANSFORMACION Y CONSERVACION DE CARNE Y DE DERIVADOS CARNICOS INCLUYE SOLAMENTE EMPRESAS DEDICADAS A LA ELABORACION DE ACEITES Y GRASAS DE ORIGEN ANIMAL                                                                                         </t>
  </si>
  <si>
    <t xml:space="preserve">RECICLAJE DE DESPERDICIOS Y DE DESECHOS METALICOS                                                                                                                                                                                                             </t>
  </si>
  <si>
    <t xml:space="preserve">REENCAUCHE DE LLANTAS USADAS INCLUYE SOLAMENTE EMPRESAS DEDICADAS A LOS TRABAJOS DE VULCANIZACION                                                                                                                                                             </t>
  </si>
  <si>
    <t xml:space="preserve">VULCANIZADORES, OPERADORES DE PLANTA                                                                                                                                                                                                                          </t>
  </si>
  <si>
    <t xml:space="preserve">SERVICIOS RELACIONADOS CON LAS TELECOMUNICACIONES                                                                                                                                                                                                             </t>
  </si>
  <si>
    <t xml:space="preserve">SERVICIOS TELEFONICOS INCLUYE SOLAMENTE EMPRESAS DEDICADAS A TELECOMUNICACIONES                                                                                                                                                                               </t>
  </si>
  <si>
    <t xml:space="preserve">INSTALADORES DE REDES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</si>
  <si>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SILVICULTURA Y EXPLOTACION DE LA MADERA INCLUYE SOLAMENTE EMPRESAS DEDICADAS A LA TALA Y ASERRIO DE BOSQUES.                                                                                                                                                  </t>
  </si>
  <si>
    <t xml:space="preserve">SUMINISTRO DE VAPOR Y AGUA CALIENTE                                                                                                                                                                                                                           </t>
  </si>
  <si>
    <t xml:space="preserve">TECNICOS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</si>
  <si>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TEJEDURA DE PRODUCTOS TEXTILES INXCLUYE LA FABRICACION DE TEJIDOS DE FIBRA DE VIDRIO                                                                                                                                                                          </t>
  </si>
  <si>
    <t xml:space="preserve">TEJEDURA DE PRODUCTOS TEXTILES: HACE REFERENCIA A EMPRESAS DEDICADAS A PRODUCIR  HILADOS, TEJIDOS Y SIMILARES A MANO O CON EQUIPO NO MOTORIZADO                                                                                                               </t>
  </si>
  <si>
    <t xml:space="preserve">TRABAJOS DE DEMOLICION Y PREPARACION DE TERRENOS PARA LA CONSTRUCCION DE EDIFICACIONES INCLUYE SOLAMENTE A EMPRESAS DEDICADAS A TRABAJOS DE DEMOLICION Y EXCAVACION.                                                                                          </t>
  </si>
  <si>
    <t xml:space="preserve">DEMOLEDORES, EXCAVADORES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</si>
  <si>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TRABAJOS DE ELECTRICIDAD INCLUYE SOLAMENTE EMPRESAS DEDICADAS A LOS TRABAJOS ESPECIALIZADOS DE INSTALACION DE ALUMBRADO Y SEÑALIZACION ELECTRICA DE CARRETERAS Y LOS TRABAJO DE INSTALACION DE CENTRALES DE ENERGIA, TRANSFORMADORES, SISTEMAS DE ALARMA.     </t>
  </si>
  <si>
    <t xml:space="preserve">INSTALADORES, ELECTRICISTAS, TECNICOS DE MANTENIMIENTO                                                                                                                                                                                                        </t>
  </si>
  <si>
    <t xml:space="preserve">TRABAJOS DE INSTALACION DE EQUIPOS INCLUYE SOLAMENTE LA INSTALACION DE SISTEMAS DE AIRE ACONDICIONADO, VENTILACION                                                                                                                                            </t>
  </si>
  <si>
    <t xml:space="preserve">TRABAJOS DE INSTALACION DE EQUIPOS LAS EMPRESAS DEDICADAS A ACTIVIDADES DE CONSTRUCCION NECESARIAS PARA HABILITAR LAS EDIFICACIONES Y LAS OBRAS CIVILES                                                                                                       </t>
  </si>
  <si>
    <t xml:space="preserve">TRABAJOS DE PREPARACION DE TERRENOS PARA OBRAS CIVILES                                                                                                                                                                                                        </t>
  </si>
  <si>
    <t xml:space="preserve">TRANSPORTE MUNICIPAL DE CARGA POR CARRETERA INCLUYE SOLAMENTE EMPRESAS DEDICADAS A TRANSPORTE AUTOMOTOR DE ARTICULOS DIVERSOS COMO PAN, LEGUMBRES, CARNES, LECHE, DROGAS, MADERA, ETC.)                                                                       </t>
  </si>
  <si>
    <t xml:space="preserve">TRANSPORTE REGULAR NACIONAL DE PASAJEROS, POR VIA AEREA INCLUYE SOLAMENTE EMPRESAS DEDICADAS A LAS EMPRESAS DE TRANSPORTES AEREOS DE PASAJEROS DE MERCANCIAS EXCEPTO PERSONAL DE OFICINAS                                                                     </t>
  </si>
  <si>
    <t xml:space="preserve">TRATAMIENTO Y REVESTIMIENTO DE METALES; TRABAJOS DE INGENIERIA MECANICA EN GENERAL REALIZADOS A CAMBIO DE UNA RETRIBUCION O POR CONTRATA INCLUYE SOLAMENTE A EMPRESAS DEDICADAS A LA LIMPIEZA CON CHORRO DE ARENA                                             </t>
  </si>
  <si>
    <t xml:space="preserve">OPERARIOS DE PLANTA, TECNICOS DE MANTENIMIENTO                                                                                                                                                                                                                </t>
  </si>
  <si>
    <t xml:space="preserve">TRATAMIENTO Y REVESTIMIENTO DE METALES; TRABAJOS DE INGENIERIA MECANICA EN GENERAL REALIZADOS A CAMBIO DE UNA RETRIBUCION O POR CONTRATA INCLUYE SOLAMENTE EMPRESAS DEDICADAS A LAS PLANTAS PULIDORAS DE METALES                                              </t>
  </si>
  <si>
    <t xml:space="preserve">TRATAMIENTO Y REVESTIMIENTO DE METALES; TRABAJOS DE INGENIERIA MECANICA EN GENERAL REALIZADOS A CAMBIO DE UNA RETRIBUCION O POR CONTRATA INCLUYE SOLAMENTE EMPRESAS DEDICADAS A TRABAJOS EXCLUSIVOS EN GALVANIZACION, NIQUELADO, CROMADO, COBRIZADO Y/O METAL </t>
  </si>
  <si>
    <t xml:space="preserve">GALVANIZADORES, OPERADORES DE PLANTA                                                                                                                                                                                                                          </t>
  </si>
  <si>
    <t xml:space="preserve">TRILLA DE CAFE HACE REFERENCIA A EMPRESAS DEDICADAS A LA MOLIENDA                                                                                                                                                                                             </t>
  </si>
  <si>
    <t xml:space="preserve">MOLINEROS                                                                                                                                                                                                                                                     </t>
  </si>
  <si>
    <t>FECHA DE COBERTURA (DD/MM/AAAA)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</si>
</sst>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color theme="1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u/>
      <sz val="8.8000000000000007"/>
      <color theme="10"/>
      <name val="Calibri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</font>
    <font>
      <sz val="11"/>
      <color indexed="8"/>
      <name val="Arial"/>
      <family val="2"/>
    </font>
    <font>
      <u/>
      <sz val="10"/>
      <color rgb="FFFF0000"/>
      <name val="Arial"/>
      <family val="2"/>
    </font>
    <font>
      <b/>
      <i/>
      <u/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</borders>
  <cellStyleXfs count="4">
    <xf numFmtId="0" fontId="0" fillId="0" borderId="0"/>
    <xf numFmtId="0" fontId="5" fillId="0" borderId="0"/>
    <xf numFmtId="0" fontId="13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4" fillId="0" borderId="2" xfId="0" applyFont="1" applyBorder="1" applyAlignment="1">
      <alignment wrapText="1"/>
    </xf>
    <xf numFmtId="0" fontId="5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left" wrapText="1"/>
    </xf>
    <xf numFmtId="0" fontId="6" fillId="3" borderId="5" xfId="0" applyFont="1" applyFill="1" applyBorder="1" applyAlignment="1">
      <alignment horizontal="center" vertical="top"/>
    </xf>
    <xf numFmtId="0" fontId="7" fillId="3" borderId="4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5" fillId="4" borderId="3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wrapText="1"/>
    </xf>
    <xf numFmtId="0" fontId="8" fillId="3" borderId="5" xfId="0" applyFont="1" applyFill="1" applyBorder="1" applyAlignment="1">
      <alignment horizontal="center" vertical="top"/>
    </xf>
    <xf numFmtId="0" fontId="8" fillId="3" borderId="9" xfId="0" applyFont="1" applyFill="1" applyBorder="1" applyAlignment="1">
      <alignment horizontal="left" vertical="top"/>
    </xf>
    <xf numFmtId="0" fontId="8" fillId="3" borderId="9" xfId="0" applyFont="1" applyFill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10" fillId="0" borderId="4" xfId="0" applyFont="1" applyBorder="1" applyAlignment="1">
      <alignment horizontal="left" vertical="top"/>
    </xf>
    <xf numFmtId="0" fontId="10" fillId="0" borderId="4" xfId="0" applyFont="1" applyBorder="1" applyAlignment="1">
      <alignment horizontal="center" vertical="top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1" fillId="5" borderId="0" xfId="0" applyFont="1" applyFill="1"/>
    <xf numFmtId="0" fontId="0" fillId="2" borderId="3" xfId="0" applyFont="1" applyFill="1" applyBorder="1"/>
    <xf numFmtId="0" fontId="0" fillId="0" borderId="3" xfId="0" applyBorder="1"/>
    <xf numFmtId="0" fontId="0" fillId="0" borderId="0" xfId="0" applyFill="1" applyBorder="1"/>
    <xf numFmtId="0" fontId="6" fillId="3" borderId="5" xfId="0" applyFont="1" applyFill="1" applyBorder="1" applyAlignment="1">
      <alignment horizontal="left" vertical="top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 vertical="top"/>
    </xf>
    <xf numFmtId="0" fontId="6" fillId="3" borderId="10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3" fillId="0" borderId="0" xfId="2"/>
    <xf numFmtId="0" fontId="14" fillId="3" borderId="11" xfId="2" applyFont="1" applyFill="1" applyBorder="1"/>
    <xf numFmtId="0" fontId="14" fillId="3" borderId="12" xfId="2" applyFont="1" applyFill="1" applyBorder="1"/>
    <xf numFmtId="0" fontId="4" fillId="0" borderId="13" xfId="2" applyFont="1" applyBorder="1"/>
    <xf numFmtId="0" fontId="4" fillId="0" borderId="2" xfId="2" applyFont="1" applyBorder="1" applyAlignment="1">
      <alignment wrapText="1"/>
    </xf>
    <xf numFmtId="0" fontId="4" fillId="0" borderId="3" xfId="2" applyFont="1" applyFill="1" applyBorder="1"/>
    <xf numFmtId="0" fontId="4" fillId="0" borderId="8" xfId="2" applyFont="1" applyFill="1" applyBorder="1" applyAlignment="1">
      <alignment wrapText="1"/>
    </xf>
    <xf numFmtId="0" fontId="15" fillId="0" borderId="3" xfId="2" applyFont="1" applyFill="1" applyBorder="1"/>
    <xf numFmtId="0" fontId="16" fillId="3" borderId="14" xfId="2" applyFont="1" applyFill="1" applyBorder="1" applyAlignment="1">
      <alignment horizontal="left" wrapText="1"/>
    </xf>
    <xf numFmtId="0" fontId="16" fillId="3" borderId="15" xfId="2" applyFont="1" applyFill="1" applyBorder="1" applyAlignment="1">
      <alignment horizontal="left" wrapText="1"/>
    </xf>
    <xf numFmtId="0" fontId="17" fillId="0" borderId="0" xfId="2" applyFont="1" applyAlignment="1">
      <alignment horizontal="left" wrapText="1"/>
    </xf>
    <xf numFmtId="0" fontId="3" fillId="0" borderId="4" xfId="2" applyFont="1" applyBorder="1" applyAlignment="1">
      <alignment horizontal="left" wrapText="1"/>
    </xf>
    <xf numFmtId="0" fontId="3" fillId="0" borderId="0" xfId="2" applyFont="1" applyAlignment="1">
      <alignment horizontal="left" wrapText="1"/>
    </xf>
    <xf numFmtId="0" fontId="5" fillId="2" borderId="3" xfId="0" applyFont="1" applyFill="1" applyBorder="1" applyAlignment="1">
      <alignment horizontal="center" vertical="top"/>
    </xf>
    <xf numFmtId="0" fontId="12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left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top"/>
    </xf>
    <xf numFmtId="0" fontId="21" fillId="4" borderId="3" xfId="0" applyFont="1" applyFill="1" applyBorder="1" applyAlignment="1">
      <alignment horizontal="center" vertical="top"/>
    </xf>
    <xf numFmtId="0" fontId="13" fillId="4" borderId="0" xfId="2" applyFill="1"/>
    <xf numFmtId="0" fontId="22" fillId="4" borderId="0" xfId="2" applyFont="1" applyFill="1"/>
    <xf numFmtId="0" fontId="20" fillId="4" borderId="3" xfId="0" applyFont="1" applyFill="1" applyBorder="1" applyAlignment="1">
      <alignment horizontal="center"/>
    </xf>
    <xf numFmtId="0" fontId="20" fillId="0" borderId="3" xfId="0" applyFont="1" applyBorder="1" applyAlignment="1">
      <alignment horizontal="center" vertical="top"/>
    </xf>
    <xf numFmtId="0" fontId="24" fillId="0" borderId="3" xfId="0" applyFont="1" applyBorder="1" applyAlignment="1">
      <alignment horizontal="left"/>
    </xf>
    <xf numFmtId="0" fontId="25" fillId="0" borderId="3" xfId="0" applyFont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3" xfId="0" applyFill="1" applyBorder="1"/>
    <xf numFmtId="3" fontId="0" fillId="0" borderId="3" xfId="0" applyNumberFormat="1" applyFill="1" applyBorder="1"/>
    <xf numFmtId="14" fontId="0" fillId="0" borderId="3" xfId="0" applyNumberFormat="1" applyFill="1" applyBorder="1"/>
    <xf numFmtId="0" fontId="18" fillId="0" borderId="3" xfId="3" applyFill="1" applyBorder="1" applyAlignment="1" applyProtection="1"/>
    <xf numFmtId="0" fontId="0" fillId="0" borderId="3" xfId="0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left"/>
    </xf>
    <xf numFmtId="0" fontId="19" fillId="0" borderId="3" xfId="0" applyFont="1" applyFill="1" applyBorder="1"/>
    <xf numFmtId="0" fontId="26" fillId="0" borderId="3" xfId="0" applyFont="1" applyFill="1" applyBorder="1" applyAlignment="1">
      <alignment horizontal="center" vertical="top"/>
    </xf>
    <xf numFmtId="0" fontId="27" fillId="0" borderId="0" xfId="2" applyFont="1" applyFill="1"/>
    <xf numFmtId="0" fontId="3" fillId="0" borderId="0" xfId="0" applyNumberFormat="1" applyFont="1" applyFill="1" applyAlignment="1">
      <alignment horizontal="center"/>
    </xf>
  </cellXfs>
  <cellStyles count="4">
    <cellStyle name="Hipervínculo" xfId="3" builtinId="8"/>
    <cellStyle name="Normal" xfId="0" builtinId="0"/>
    <cellStyle name="Normal 2" xfId="2" xr:uid="{00000000-0005-0000-0000-000002000000}"/>
    <cellStyle name="Normal_AFP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8"/>
  <sheetViews>
    <sheetView tabSelected="1" topLeftCell="P1" workbookViewId="0">
      <selection activeCell="AD2" sqref="AD2"/>
    </sheetView>
  </sheetViews>
  <sheetFormatPr baseColWidth="10" defaultRowHeight="15" x14ac:dyDescent="0.25"/>
  <cols>
    <col min="1" max="1" width="23.140625" style="58" customWidth="1"/>
    <col min="2" max="2" width="15" style="58" bestFit="1" customWidth="1"/>
    <col min="3" max="6" width="11.42578125" style="58"/>
    <col min="7" max="7" width="19.5703125" style="58" customWidth="1"/>
    <col min="8" max="8" width="11.42578125" style="58"/>
    <col min="9" max="9" width="36.7109375" style="58" customWidth="1"/>
    <col min="10" max="10" width="13.5703125" style="58" bestFit="1" customWidth="1"/>
    <col min="11" max="11" width="12.28515625" style="58" bestFit="1" customWidth="1"/>
    <col min="12" max="12" width="33.28515625" style="58" customWidth="1"/>
    <col min="13" max="13" width="13.5703125" style="58" bestFit="1" customWidth="1"/>
    <col min="14" max="14" width="13.5703125" style="58" customWidth="1"/>
    <col min="15" max="16" width="12.42578125" style="58" bestFit="1" customWidth="1"/>
    <col min="17" max="17" width="14.42578125" style="58" customWidth="1"/>
    <col min="18" max="19" width="11.42578125" style="58"/>
    <col min="20" max="21" width="12.140625" style="58" customWidth="1"/>
    <col min="22" max="22" width="11.5703125" style="58" bestFit="1" customWidth="1"/>
    <col min="23" max="23" width="11.42578125" style="58"/>
    <col min="24" max="24" width="13.7109375" style="58" customWidth="1"/>
    <col min="25" max="25" width="11.42578125" style="58"/>
    <col min="26" max="26" width="12.42578125" style="58" customWidth="1"/>
    <col min="27" max="28" width="13.5703125" style="58" customWidth="1"/>
    <col min="29" max="29" width="36.28515625" style="58" customWidth="1"/>
    <col min="30" max="30" width="15" style="58" customWidth="1"/>
    <col min="31" max="31" width="12.7109375" style="58" customWidth="1"/>
    <col min="32" max="16384" width="11.42578125" style="58"/>
  </cols>
  <sheetData>
    <row r="1" spans="1:32" ht="59.25" customHeight="1" thickTop="1" x14ac:dyDescent="0.25">
      <c r="A1" s="45" t="s">
        <v>10</v>
      </c>
      <c r="B1" s="45" t="s">
        <v>11</v>
      </c>
      <c r="C1" s="45" t="s">
        <v>12</v>
      </c>
      <c r="D1" s="45" t="s">
        <v>13</v>
      </c>
      <c r="E1" s="45" t="s">
        <v>14</v>
      </c>
      <c r="F1" s="45" t="s">
        <v>15</v>
      </c>
      <c r="G1" s="45" t="s">
        <v>1206</v>
      </c>
      <c r="H1" s="45" t="s">
        <v>1207</v>
      </c>
      <c r="I1" s="45" t="s">
        <v>0</v>
      </c>
      <c r="J1" s="45" t="s">
        <v>1</v>
      </c>
      <c r="K1" s="45" t="s">
        <v>2</v>
      </c>
      <c r="L1" s="45" t="s">
        <v>3</v>
      </c>
      <c r="M1" s="46" t="s">
        <v>4</v>
      </c>
      <c r="N1" s="47" t="s">
        <v>5</v>
      </c>
      <c r="O1" s="47" t="s">
        <v>1203</v>
      </c>
      <c r="P1" s="47" t="s">
        <v>6</v>
      </c>
      <c r="Q1" s="48" t="s">
        <v>7</v>
      </c>
      <c r="R1" s="45" t="s">
        <v>1195</v>
      </c>
      <c r="S1" s="45" t="s">
        <v>1196</v>
      </c>
      <c r="T1" s="45" t="s">
        <v>1199</v>
      </c>
      <c r="U1" s="45" t="s">
        <v>1205</v>
      </c>
      <c r="V1" s="46" t="s">
        <v>1197</v>
      </c>
      <c r="W1" s="47" t="s">
        <v>1198</v>
      </c>
      <c r="X1" s="48" t="s">
        <v>1200</v>
      </c>
      <c r="Y1" s="45" t="s">
        <v>1201</v>
      </c>
      <c r="Z1" s="45" t="s">
        <v>3810</v>
      </c>
      <c r="AA1" s="45" t="s">
        <v>8</v>
      </c>
      <c r="AB1" s="45" t="s">
        <v>9</v>
      </c>
      <c r="AC1" s="45" t="s">
        <v>1202</v>
      </c>
      <c r="AD1" s="57" t="s">
        <v>1204</v>
      </c>
    </row>
    <row r="2" spans="1:32" x14ac:dyDescent="0.25">
      <c r="A2" s="59"/>
      <c r="B2" s="60"/>
      <c r="C2" s="59"/>
      <c r="D2" s="59"/>
      <c r="E2" s="59"/>
      <c r="F2" s="59"/>
      <c r="G2" s="61"/>
      <c r="H2" s="59"/>
      <c r="I2" s="62"/>
      <c r="J2" s="59"/>
      <c r="K2" s="59"/>
      <c r="L2" s="63"/>
      <c r="M2" s="63"/>
      <c r="N2" s="59"/>
      <c r="O2" s="59"/>
      <c r="P2" s="59"/>
      <c r="Q2" s="59"/>
      <c r="R2" s="59"/>
      <c r="S2" s="59"/>
      <c r="T2" s="61"/>
      <c r="U2" s="61"/>
      <c r="V2" s="59"/>
      <c r="W2" s="64"/>
      <c r="X2" s="59"/>
      <c r="Y2" s="59"/>
      <c r="Z2" s="61"/>
      <c r="AA2" s="59"/>
      <c r="AB2" s="59"/>
      <c r="AC2" s="64"/>
      <c r="AD2" s="59"/>
    </row>
    <row r="3" spans="1:32" x14ac:dyDescent="0.25">
      <c r="A3" s="59"/>
      <c r="B3" s="60"/>
      <c r="C3" s="59"/>
      <c r="D3" s="59"/>
      <c r="E3" s="59"/>
      <c r="F3" s="59"/>
      <c r="G3" s="61"/>
      <c r="H3" s="59"/>
      <c r="I3" s="62"/>
      <c r="J3" s="59"/>
      <c r="K3" s="59"/>
      <c r="L3" s="63"/>
      <c r="M3" s="63"/>
      <c r="N3" s="59"/>
      <c r="O3" s="59"/>
      <c r="P3" s="59"/>
      <c r="Q3" s="59"/>
      <c r="R3" s="59"/>
      <c r="S3" s="59"/>
      <c r="T3" s="61"/>
      <c r="U3" s="61"/>
      <c r="V3" s="59"/>
      <c r="W3" s="64"/>
      <c r="X3" s="59"/>
      <c r="Y3" s="59"/>
      <c r="Z3" s="61"/>
      <c r="AA3" s="59"/>
      <c r="AB3" s="59"/>
      <c r="AC3" s="64"/>
      <c r="AD3" s="59"/>
    </row>
    <row r="4" spans="1:32" x14ac:dyDescent="0.25">
      <c r="A4" s="59"/>
      <c r="B4" s="60"/>
      <c r="C4" s="59"/>
      <c r="D4" s="59"/>
      <c r="E4" s="59"/>
      <c r="F4" s="59"/>
      <c r="G4" s="61"/>
      <c r="H4" s="59"/>
      <c r="I4" s="62"/>
      <c r="J4" s="59"/>
      <c r="K4" s="59"/>
      <c r="L4" s="63"/>
      <c r="M4" s="63"/>
      <c r="N4" s="59"/>
      <c r="O4" s="59"/>
      <c r="P4" s="59"/>
      <c r="Q4" s="59"/>
      <c r="R4" s="59"/>
      <c r="S4" s="59"/>
      <c r="T4" s="61"/>
      <c r="U4" s="61"/>
      <c r="V4" s="59"/>
      <c r="W4" s="64"/>
      <c r="X4" s="59"/>
      <c r="Y4" s="59"/>
      <c r="Z4" s="61"/>
      <c r="AA4" s="59"/>
      <c r="AB4" s="59"/>
      <c r="AC4" s="64"/>
      <c r="AD4" s="59"/>
    </row>
    <row r="5" spans="1:32" x14ac:dyDescent="0.25">
      <c r="A5" s="59"/>
      <c r="B5" s="60"/>
      <c r="C5" s="59"/>
      <c r="D5" s="59"/>
      <c r="E5" s="59"/>
      <c r="F5" s="59"/>
      <c r="G5" s="61"/>
      <c r="H5" s="59"/>
      <c r="I5" s="62"/>
      <c r="J5" s="59"/>
      <c r="K5" s="59"/>
      <c r="L5" s="63"/>
      <c r="M5" s="63"/>
      <c r="N5" s="59"/>
      <c r="O5" s="59"/>
      <c r="P5" s="59"/>
      <c r="Q5" s="59"/>
      <c r="R5" s="59"/>
      <c r="S5" s="59"/>
      <c r="T5" s="61"/>
      <c r="U5" s="61"/>
      <c r="V5" s="59"/>
      <c r="W5" s="64"/>
      <c r="X5" s="59"/>
      <c r="Y5" s="59"/>
      <c r="Z5" s="61"/>
      <c r="AA5" s="59"/>
      <c r="AB5" s="59"/>
      <c r="AC5" s="64"/>
      <c r="AD5" s="59"/>
    </row>
    <row r="6" spans="1:32" x14ac:dyDescent="0.25">
      <c r="A6" s="59"/>
      <c r="B6" s="60"/>
      <c r="C6" s="59"/>
      <c r="D6" s="59"/>
      <c r="E6" s="59"/>
      <c r="F6" s="59"/>
      <c r="G6" s="61"/>
      <c r="H6" s="59"/>
      <c r="I6" s="62"/>
      <c r="J6" s="59"/>
      <c r="K6" s="59"/>
      <c r="L6" s="63"/>
      <c r="M6" s="63"/>
      <c r="N6" s="59"/>
      <c r="O6" s="59"/>
      <c r="P6" s="59"/>
      <c r="Q6" s="59"/>
      <c r="R6" s="59"/>
      <c r="S6" s="59"/>
      <c r="T6" s="61"/>
      <c r="U6" s="61"/>
      <c r="V6" s="59"/>
      <c r="W6" s="64"/>
      <c r="X6" s="59"/>
      <c r="Y6" s="59"/>
      <c r="Z6" s="61"/>
      <c r="AA6" s="59"/>
      <c r="AB6" s="59"/>
      <c r="AC6" s="64"/>
      <c r="AD6" s="59"/>
    </row>
    <row r="7" spans="1:32" x14ac:dyDescent="0.25">
      <c r="A7" s="59"/>
      <c r="B7" s="60"/>
      <c r="C7" s="59"/>
      <c r="D7" s="59"/>
      <c r="E7" s="59"/>
      <c r="F7" s="59"/>
      <c r="G7" s="61"/>
      <c r="H7" s="59"/>
      <c r="I7" s="62"/>
      <c r="J7" s="59"/>
      <c r="K7" s="59"/>
      <c r="L7" s="63"/>
      <c r="M7" s="63"/>
      <c r="N7" s="59"/>
      <c r="O7" s="59"/>
      <c r="P7" s="59"/>
      <c r="Q7" s="59"/>
      <c r="R7" s="59"/>
      <c r="S7" s="59"/>
      <c r="T7" s="61"/>
      <c r="U7" s="61"/>
      <c r="V7" s="59"/>
      <c r="W7" s="64"/>
      <c r="X7" s="59"/>
      <c r="Y7" s="59"/>
      <c r="Z7" s="61"/>
      <c r="AA7" s="59"/>
      <c r="AB7" s="59"/>
      <c r="AC7" s="64"/>
      <c r="AD7" s="59"/>
    </row>
    <row r="8" spans="1:32" x14ac:dyDescent="0.25">
      <c r="A8" s="59"/>
      <c r="B8" s="60"/>
      <c r="C8" s="59"/>
      <c r="D8" s="59"/>
      <c r="E8" s="59"/>
      <c r="F8" s="59"/>
      <c r="G8" s="61"/>
      <c r="H8" s="59"/>
      <c r="I8" s="62"/>
      <c r="J8" s="59"/>
      <c r="K8" s="59"/>
      <c r="L8" s="63"/>
      <c r="M8" s="63"/>
      <c r="N8" s="59"/>
      <c r="O8" s="59"/>
      <c r="P8" s="59"/>
      <c r="Q8" s="59"/>
      <c r="R8" s="59"/>
      <c r="S8" s="59"/>
      <c r="T8" s="61"/>
      <c r="U8" s="61"/>
      <c r="V8" s="59"/>
      <c r="W8" s="64"/>
      <c r="X8" s="59"/>
      <c r="Y8" s="59"/>
      <c r="Z8" s="61"/>
      <c r="AA8" s="59"/>
      <c r="AB8" s="59"/>
      <c r="AC8" s="64"/>
      <c r="AD8" s="59"/>
    </row>
    <row r="9" spans="1:32" ht="15.75" customHeight="1" x14ac:dyDescent="0.25">
      <c r="A9" s="59"/>
      <c r="B9" s="60"/>
      <c r="C9" s="59"/>
      <c r="D9" s="59"/>
      <c r="E9" s="59"/>
      <c r="F9" s="59"/>
      <c r="G9" s="61"/>
      <c r="H9" s="59"/>
      <c r="I9" s="62"/>
      <c r="J9" s="59"/>
      <c r="K9" s="59"/>
      <c r="L9" s="63"/>
      <c r="M9" s="63"/>
      <c r="N9" s="59"/>
      <c r="O9" s="59"/>
      <c r="P9" s="59"/>
      <c r="Q9" s="59"/>
      <c r="R9" s="59"/>
      <c r="S9" s="59"/>
      <c r="T9" s="61"/>
      <c r="U9" s="61"/>
      <c r="V9" s="59"/>
      <c r="W9" s="64"/>
      <c r="X9" s="59"/>
      <c r="Y9" s="59"/>
      <c r="Z9" s="61"/>
      <c r="AA9" s="59"/>
      <c r="AB9" s="59"/>
      <c r="AC9" s="64"/>
      <c r="AD9" s="65"/>
      <c r="AE9" s="64"/>
      <c r="AF9" s="64"/>
    </row>
    <row r="10" spans="1:32" x14ac:dyDescent="0.25">
      <c r="A10" s="59"/>
      <c r="B10" s="60"/>
      <c r="C10" s="59"/>
      <c r="D10" s="59"/>
      <c r="E10" s="59"/>
      <c r="F10" s="59"/>
      <c r="G10" s="61"/>
      <c r="H10" s="59"/>
      <c r="I10" s="59"/>
      <c r="J10" s="59"/>
      <c r="K10" s="59"/>
      <c r="L10" s="63"/>
      <c r="M10" s="63"/>
      <c r="N10" s="59"/>
      <c r="O10" s="59"/>
      <c r="P10" s="59"/>
      <c r="Q10" s="59"/>
      <c r="R10" s="59"/>
      <c r="S10" s="59"/>
      <c r="T10" s="61"/>
      <c r="U10" s="61"/>
      <c r="V10" s="59"/>
      <c r="W10" s="64"/>
      <c r="X10" s="59"/>
      <c r="Y10" s="59"/>
      <c r="Z10" s="61"/>
      <c r="AA10" s="59"/>
      <c r="AB10" s="59"/>
      <c r="AC10" s="64"/>
      <c r="AD10" s="59"/>
    </row>
    <row r="11" spans="1:32" x14ac:dyDescent="0.25">
      <c r="A11" s="59"/>
      <c r="B11" s="60"/>
      <c r="C11" s="59"/>
      <c r="D11" s="59"/>
      <c r="E11" s="59"/>
      <c r="F11" s="59"/>
      <c r="G11" s="61"/>
      <c r="H11" s="59"/>
      <c r="I11" s="62"/>
      <c r="J11" s="59"/>
      <c r="K11" s="59"/>
      <c r="L11" s="63"/>
      <c r="M11" s="63"/>
      <c r="N11" s="59"/>
      <c r="O11" s="59"/>
      <c r="P11" s="59"/>
      <c r="Q11" s="59"/>
      <c r="R11" s="59"/>
      <c r="S11" s="59"/>
      <c r="T11" s="61"/>
      <c r="U11" s="61"/>
      <c r="V11" s="59"/>
      <c r="W11" s="64"/>
      <c r="X11" s="59"/>
      <c r="Y11" s="59"/>
      <c r="Z11" s="61"/>
      <c r="AA11" s="59"/>
      <c r="AB11" s="59"/>
      <c r="AC11" s="64"/>
      <c r="AD11" s="59"/>
    </row>
    <row r="12" spans="1:32" x14ac:dyDescent="0.25">
      <c r="A12" s="59"/>
      <c r="B12" s="60"/>
      <c r="C12" s="59"/>
      <c r="D12" s="59"/>
      <c r="E12" s="59"/>
      <c r="F12" s="59"/>
      <c r="G12" s="61"/>
      <c r="H12" s="59"/>
      <c r="I12" s="62"/>
      <c r="J12" s="59"/>
      <c r="K12" s="59"/>
      <c r="L12" s="63"/>
      <c r="M12" s="63"/>
      <c r="N12" s="59"/>
      <c r="O12" s="59"/>
      <c r="P12" s="59"/>
      <c r="Q12" s="59"/>
      <c r="R12" s="59"/>
      <c r="S12" s="59"/>
      <c r="T12" s="61"/>
      <c r="U12" s="61"/>
      <c r="V12" s="59"/>
      <c r="W12" s="64"/>
      <c r="X12" s="59"/>
      <c r="Y12" s="59"/>
      <c r="Z12" s="61"/>
      <c r="AA12" s="59"/>
      <c r="AB12" s="59"/>
      <c r="AC12" s="64"/>
      <c r="AD12" s="59"/>
    </row>
    <row r="13" spans="1:32" x14ac:dyDescent="0.25">
      <c r="A13" s="59"/>
      <c r="B13" s="60"/>
      <c r="C13" s="59"/>
      <c r="D13" s="59"/>
      <c r="E13" s="59"/>
      <c r="F13" s="59"/>
      <c r="G13" s="61"/>
      <c r="H13" s="59"/>
      <c r="I13" s="62"/>
      <c r="J13" s="59"/>
      <c r="K13" s="59"/>
      <c r="L13" s="63"/>
      <c r="M13" s="63"/>
      <c r="N13" s="59"/>
      <c r="O13" s="59"/>
      <c r="P13" s="59"/>
      <c r="Q13" s="59"/>
      <c r="R13" s="59"/>
      <c r="S13" s="59"/>
      <c r="T13" s="61"/>
      <c r="U13" s="61"/>
      <c r="V13" s="59"/>
      <c r="W13" s="64"/>
      <c r="X13" s="59"/>
      <c r="Y13" s="59"/>
      <c r="Z13" s="61"/>
      <c r="AA13" s="59"/>
      <c r="AB13" s="59"/>
      <c r="AC13" s="64"/>
      <c r="AD13" s="59"/>
    </row>
    <row r="14" spans="1:32" x14ac:dyDescent="0.25">
      <c r="A14" s="59"/>
      <c r="B14" s="60"/>
      <c r="C14" s="59"/>
      <c r="D14" s="59"/>
      <c r="E14" s="59"/>
      <c r="F14" s="59"/>
      <c r="G14" s="61"/>
      <c r="H14" s="59"/>
      <c r="I14" s="62"/>
      <c r="J14" s="59"/>
      <c r="K14" s="59"/>
      <c r="L14" s="63"/>
      <c r="M14" s="59"/>
      <c r="N14" s="59"/>
      <c r="O14" s="59"/>
      <c r="P14" s="59"/>
      <c r="Q14" s="59"/>
      <c r="R14" s="59"/>
      <c r="S14" s="59"/>
      <c r="T14" s="61"/>
      <c r="U14" s="61"/>
      <c r="V14" s="59"/>
      <c r="W14" s="64"/>
      <c r="X14" s="59"/>
      <c r="Y14" s="59"/>
      <c r="Z14" s="61"/>
      <c r="AA14" s="59"/>
      <c r="AB14" s="59"/>
      <c r="AC14" s="64"/>
      <c r="AD14" s="59"/>
    </row>
    <row r="15" spans="1:32" x14ac:dyDescent="0.25">
      <c r="A15" s="59"/>
      <c r="B15" s="60"/>
      <c r="C15" s="59"/>
      <c r="D15" s="59"/>
      <c r="E15" s="59"/>
      <c r="F15" s="59"/>
      <c r="G15" s="61"/>
      <c r="H15" s="59"/>
      <c r="I15" s="62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61"/>
      <c r="U15" s="61"/>
      <c r="V15" s="59"/>
      <c r="W15" s="64"/>
      <c r="X15" s="59"/>
      <c r="Y15" s="59"/>
      <c r="Z15" s="61"/>
      <c r="AA15" s="59"/>
      <c r="AB15" s="59"/>
      <c r="AC15" s="64"/>
      <c r="AD15" s="59"/>
    </row>
    <row r="16" spans="1:32" x14ac:dyDescent="0.25">
      <c r="A16" s="59"/>
      <c r="B16" s="60"/>
      <c r="C16" s="59"/>
      <c r="D16" s="59"/>
      <c r="E16" s="59"/>
      <c r="F16" s="59"/>
      <c r="G16" s="61"/>
      <c r="H16" s="59"/>
      <c r="I16" s="62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61"/>
      <c r="U16" s="61"/>
      <c r="V16" s="59"/>
      <c r="W16" s="64"/>
      <c r="X16" s="59"/>
      <c r="Y16" s="59"/>
      <c r="Z16" s="61"/>
      <c r="AA16" s="59"/>
      <c r="AB16" s="59"/>
      <c r="AC16" s="64"/>
      <c r="AD16" s="59"/>
    </row>
    <row r="17" spans="1:30" x14ac:dyDescent="0.25">
      <c r="A17" s="59"/>
      <c r="B17" s="60"/>
      <c r="C17" s="59"/>
      <c r="D17" s="59"/>
      <c r="E17" s="59"/>
      <c r="F17" s="59"/>
      <c r="G17" s="61"/>
      <c r="H17" s="59"/>
      <c r="I17" s="62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61"/>
      <c r="U17" s="61"/>
      <c r="V17" s="59"/>
      <c r="W17" s="64"/>
      <c r="X17" s="59"/>
      <c r="Y17" s="59"/>
      <c r="Z17" s="61"/>
      <c r="AA17" s="59"/>
      <c r="AB17" s="59"/>
      <c r="AC17" s="64"/>
      <c r="AD17" s="59"/>
    </row>
    <row r="18" spans="1:30" x14ac:dyDescent="0.25">
      <c r="A18" s="59"/>
      <c r="B18" s="60"/>
      <c r="C18" s="59"/>
      <c r="D18" s="59"/>
      <c r="E18" s="59"/>
      <c r="F18" s="59"/>
      <c r="G18" s="61"/>
      <c r="H18" s="59"/>
      <c r="I18" s="62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61"/>
      <c r="U18" s="61"/>
      <c r="V18" s="59"/>
      <c r="W18" s="64"/>
      <c r="X18" s="59"/>
      <c r="Y18" s="59"/>
      <c r="Z18" s="61"/>
      <c r="AA18" s="59"/>
      <c r="AB18" s="59"/>
      <c r="AC18" s="64"/>
      <c r="AD18" s="59"/>
    </row>
    <row r="19" spans="1:30" x14ac:dyDescent="0.25">
      <c r="A19" s="59"/>
      <c r="B19" s="60"/>
      <c r="C19" s="59"/>
      <c r="D19" s="59"/>
      <c r="E19" s="59"/>
      <c r="F19" s="59"/>
      <c r="G19" s="61"/>
      <c r="H19" s="59"/>
      <c r="I19" s="62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61"/>
      <c r="U19" s="61"/>
      <c r="V19" s="59"/>
      <c r="W19" s="64"/>
      <c r="X19" s="59"/>
      <c r="Y19" s="59"/>
      <c r="Z19" s="61"/>
      <c r="AA19" s="59"/>
      <c r="AB19" s="59"/>
      <c r="AC19" s="64"/>
      <c r="AD19" s="59"/>
    </row>
    <row r="20" spans="1:30" x14ac:dyDescent="0.25">
      <c r="A20" s="66"/>
      <c r="B20" s="60"/>
      <c r="C20" s="59"/>
      <c r="D20" s="59"/>
      <c r="E20" s="59"/>
      <c r="F20" s="59"/>
      <c r="G20" s="61"/>
      <c r="H20" s="59"/>
      <c r="I20" s="62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61"/>
      <c r="U20" s="61"/>
      <c r="V20" s="59"/>
      <c r="W20" s="64"/>
      <c r="X20" s="59"/>
      <c r="Y20" s="59"/>
      <c r="Z20" s="61"/>
      <c r="AA20" s="59"/>
      <c r="AB20" s="59"/>
      <c r="AC20" s="64"/>
      <c r="AD20" s="59"/>
    </row>
    <row r="21" spans="1:30" x14ac:dyDescent="0.25">
      <c r="A21" s="66"/>
      <c r="B21" s="60"/>
      <c r="C21" s="59"/>
      <c r="D21" s="59"/>
      <c r="E21" s="59"/>
      <c r="F21" s="59"/>
      <c r="G21" s="61"/>
      <c r="H21" s="59"/>
      <c r="I21" s="62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61"/>
      <c r="U21" s="61"/>
      <c r="V21" s="59"/>
      <c r="W21" s="64"/>
      <c r="X21" s="59"/>
      <c r="Y21" s="59"/>
      <c r="Z21" s="61"/>
      <c r="AA21" s="59"/>
      <c r="AB21" s="59"/>
      <c r="AC21" s="64"/>
      <c r="AD21" s="59"/>
    </row>
    <row r="22" spans="1:30" x14ac:dyDescent="0.25">
      <c r="A22" s="66"/>
      <c r="B22" s="60"/>
      <c r="C22" s="59"/>
      <c r="D22" s="59"/>
      <c r="E22" s="59"/>
      <c r="F22" s="59"/>
      <c r="G22" s="61"/>
      <c r="H22" s="59"/>
      <c r="I22" s="62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61"/>
      <c r="U22" s="61"/>
      <c r="V22" s="59"/>
      <c r="W22" s="64"/>
      <c r="X22" s="59"/>
      <c r="Y22" s="59"/>
      <c r="Z22" s="61"/>
      <c r="AA22" s="59"/>
      <c r="AB22" s="59"/>
      <c r="AC22" s="64"/>
      <c r="AD22" s="59"/>
    </row>
    <row r="23" spans="1:30" x14ac:dyDescent="0.25">
      <c r="A23" s="66"/>
      <c r="B23" s="60"/>
      <c r="C23" s="59"/>
      <c r="D23" s="59"/>
      <c r="E23" s="59"/>
      <c r="F23" s="59"/>
      <c r="G23" s="61"/>
      <c r="H23" s="59"/>
      <c r="I23" s="62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61"/>
      <c r="U23" s="61"/>
      <c r="V23" s="59"/>
      <c r="W23" s="64"/>
      <c r="X23" s="59"/>
      <c r="Y23" s="59"/>
      <c r="Z23" s="61"/>
      <c r="AA23" s="59"/>
      <c r="AB23" s="59"/>
      <c r="AC23" s="64"/>
      <c r="AD23" s="59"/>
    </row>
    <row r="24" spans="1:30" x14ac:dyDescent="0.25">
      <c r="A24" s="66"/>
      <c r="B24" s="60"/>
      <c r="C24" s="59"/>
      <c r="D24" s="59"/>
      <c r="E24" s="59"/>
      <c r="F24" s="59"/>
      <c r="G24" s="61"/>
      <c r="H24" s="59"/>
      <c r="I24" s="62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61"/>
      <c r="U24" s="61"/>
      <c r="V24" s="59"/>
      <c r="W24" s="64"/>
      <c r="X24" s="59"/>
      <c r="Y24" s="59"/>
      <c r="Z24" s="61"/>
      <c r="AA24" s="59"/>
      <c r="AB24" s="59"/>
      <c r="AC24" s="64"/>
      <c r="AD24" s="59"/>
    </row>
    <row r="25" spans="1:30" x14ac:dyDescent="0.25">
      <c r="A25" s="59"/>
      <c r="B25" s="60"/>
      <c r="C25" s="59"/>
      <c r="D25" s="59"/>
      <c r="E25" s="59"/>
      <c r="F25" s="59"/>
      <c r="G25" s="61"/>
      <c r="H25" s="59"/>
      <c r="I25" s="62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61"/>
      <c r="U25" s="61"/>
      <c r="V25" s="59"/>
      <c r="W25" s="64"/>
      <c r="X25" s="59"/>
      <c r="Y25" s="59"/>
      <c r="Z25" s="61"/>
      <c r="AA25" s="59"/>
      <c r="AB25" s="59"/>
      <c r="AC25" s="64"/>
      <c r="AD25" s="59"/>
    </row>
    <row r="26" spans="1:30" x14ac:dyDescent="0.25">
      <c r="A26" s="59"/>
      <c r="B26" s="60"/>
      <c r="C26" s="59"/>
      <c r="D26" s="59"/>
      <c r="E26" s="59"/>
      <c r="F26" s="59"/>
      <c r="G26" s="61"/>
      <c r="H26" s="59"/>
      <c r="I26" s="62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61"/>
      <c r="U26" s="61"/>
      <c r="V26" s="59"/>
      <c r="W26" s="64"/>
      <c r="X26" s="59"/>
      <c r="Y26" s="59"/>
      <c r="Z26" s="61"/>
      <c r="AA26" s="59"/>
      <c r="AB26" s="59"/>
      <c r="AC26" s="64"/>
      <c r="AD26" s="59"/>
    </row>
    <row r="27" spans="1:30" x14ac:dyDescent="0.25">
      <c r="A27" s="59"/>
      <c r="B27" s="60"/>
      <c r="C27" s="59"/>
      <c r="D27" s="59"/>
      <c r="E27" s="59"/>
      <c r="F27" s="59"/>
      <c r="G27" s="61"/>
      <c r="H27" s="59"/>
      <c r="I27" s="62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61"/>
      <c r="U27" s="61"/>
      <c r="V27" s="59"/>
      <c r="W27" s="64"/>
      <c r="X27" s="59"/>
      <c r="Y27" s="59"/>
      <c r="Z27" s="61"/>
      <c r="AA27" s="59"/>
      <c r="AB27" s="59"/>
      <c r="AC27" s="64"/>
      <c r="AD27" s="59"/>
    </row>
    <row r="28" spans="1:30" x14ac:dyDescent="0.25">
      <c r="A28" s="59"/>
      <c r="B28" s="60"/>
      <c r="C28" s="59"/>
      <c r="D28" s="59"/>
      <c r="E28" s="59"/>
      <c r="F28" s="59"/>
      <c r="G28" s="61"/>
      <c r="H28" s="59"/>
      <c r="I28" s="62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61"/>
      <c r="U28" s="61"/>
      <c r="V28" s="59"/>
      <c r="W28" s="64"/>
      <c r="X28" s="59"/>
      <c r="Y28" s="59"/>
      <c r="Z28" s="61"/>
      <c r="AA28" s="59"/>
      <c r="AB28" s="59"/>
      <c r="AC28" s="64"/>
      <c r="AD28" s="59"/>
    </row>
    <row r="29" spans="1:30" x14ac:dyDescent="0.25">
      <c r="A29" s="59"/>
      <c r="B29" s="60"/>
      <c r="C29" s="59"/>
      <c r="D29" s="59"/>
      <c r="E29" s="59"/>
      <c r="F29" s="59"/>
      <c r="G29" s="61"/>
      <c r="H29" s="59"/>
      <c r="I29" s="62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61"/>
      <c r="U29" s="61"/>
      <c r="V29" s="59"/>
      <c r="W29" s="64"/>
      <c r="X29" s="59"/>
      <c r="Y29" s="59"/>
      <c r="Z29" s="61"/>
      <c r="AA29" s="59"/>
      <c r="AB29" s="59"/>
      <c r="AC29" s="64"/>
      <c r="AD29" s="59"/>
    </row>
    <row r="30" spans="1:30" x14ac:dyDescent="0.25">
      <c r="A30" s="59"/>
      <c r="B30" s="60"/>
      <c r="C30" s="59"/>
      <c r="D30" s="59"/>
      <c r="E30" s="59"/>
      <c r="F30" s="59"/>
      <c r="G30" s="61"/>
      <c r="H30" s="59"/>
      <c r="I30" s="62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61"/>
      <c r="U30" s="61"/>
      <c r="V30" s="59"/>
      <c r="W30" s="64"/>
      <c r="X30" s="59"/>
      <c r="Y30" s="59"/>
      <c r="Z30" s="61"/>
      <c r="AA30" s="59"/>
      <c r="AB30" s="59"/>
      <c r="AC30" s="64"/>
      <c r="AD30" s="59"/>
    </row>
    <row r="31" spans="1:30" x14ac:dyDescent="0.25">
      <c r="A31" s="59"/>
      <c r="B31" s="60"/>
      <c r="C31" s="59"/>
      <c r="D31" s="59"/>
      <c r="E31" s="59"/>
      <c r="F31" s="59"/>
      <c r="G31" s="61"/>
      <c r="H31" s="59"/>
      <c r="I31" s="62"/>
      <c r="J31" s="59"/>
      <c r="K31" s="59"/>
      <c r="L31" s="59"/>
      <c r="M31" s="59"/>
      <c r="N31" s="59"/>
      <c r="O31" s="63"/>
      <c r="P31" s="59"/>
      <c r="Q31" s="59"/>
      <c r="R31" s="59"/>
      <c r="S31" s="59"/>
      <c r="T31" s="61"/>
      <c r="U31" s="61"/>
      <c r="V31" s="59"/>
      <c r="W31" s="64"/>
      <c r="X31" s="59"/>
      <c r="Y31" s="59"/>
      <c r="Z31" s="61"/>
      <c r="AA31" s="59"/>
      <c r="AB31" s="59"/>
      <c r="AC31" s="64"/>
      <c r="AD31" s="59"/>
    </row>
    <row r="32" spans="1:30" x14ac:dyDescent="0.25">
      <c r="A32" s="59"/>
      <c r="B32" s="60"/>
      <c r="C32" s="59"/>
      <c r="D32" s="59"/>
      <c r="E32" s="59"/>
      <c r="F32" s="59"/>
      <c r="G32" s="61"/>
      <c r="H32" s="59"/>
      <c r="I32" s="62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61"/>
      <c r="U32" s="61"/>
      <c r="V32" s="59"/>
      <c r="W32" s="64"/>
      <c r="X32" s="59"/>
      <c r="Y32" s="59"/>
      <c r="Z32" s="61"/>
      <c r="AA32" s="59"/>
      <c r="AB32" s="59"/>
      <c r="AC32" s="64"/>
      <c r="AD32" s="59"/>
    </row>
    <row r="33" spans="1:30" x14ac:dyDescent="0.25">
      <c r="A33" s="59"/>
      <c r="B33" s="60"/>
      <c r="C33" s="59"/>
      <c r="D33" s="59"/>
      <c r="E33" s="59"/>
      <c r="F33" s="59"/>
      <c r="G33" s="61"/>
      <c r="H33" s="59"/>
      <c r="I33" s="62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61"/>
      <c r="U33" s="61"/>
      <c r="V33" s="59"/>
      <c r="W33" s="64"/>
      <c r="X33" s="59"/>
      <c r="Y33" s="59"/>
      <c r="Z33" s="61"/>
      <c r="AA33" s="59"/>
      <c r="AB33" s="59"/>
      <c r="AC33" s="64"/>
      <c r="AD33" s="65"/>
    </row>
    <row r="34" spans="1:30" x14ac:dyDescent="0.25">
      <c r="A34" s="59"/>
      <c r="B34" s="60"/>
      <c r="C34" s="59"/>
      <c r="D34" s="59"/>
      <c r="E34" s="59"/>
      <c r="F34" s="59"/>
      <c r="G34" s="61"/>
      <c r="H34" s="59"/>
      <c r="I34" s="62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61"/>
      <c r="U34" s="61"/>
      <c r="V34" s="59"/>
      <c r="W34" s="64"/>
      <c r="X34" s="59"/>
      <c r="Y34" s="59"/>
      <c r="Z34" s="61"/>
      <c r="AA34" s="59"/>
      <c r="AB34" s="59"/>
      <c r="AC34" s="64"/>
      <c r="AD34" s="59"/>
    </row>
    <row r="35" spans="1:30" x14ac:dyDescent="0.25">
      <c r="A35" s="59"/>
      <c r="B35" s="60"/>
      <c r="C35" s="59"/>
      <c r="D35" s="59"/>
      <c r="E35" s="59"/>
      <c r="F35" s="59"/>
      <c r="G35" s="61"/>
      <c r="H35" s="59"/>
      <c r="I35" s="62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61"/>
      <c r="U35" s="61"/>
      <c r="V35" s="59"/>
      <c r="W35" s="64"/>
      <c r="X35" s="59"/>
      <c r="Y35" s="59"/>
      <c r="Z35" s="61"/>
      <c r="AA35" s="59"/>
      <c r="AB35" s="59"/>
      <c r="AC35" s="64"/>
      <c r="AD35" s="59"/>
    </row>
    <row r="36" spans="1:30" x14ac:dyDescent="0.25">
      <c r="A36" s="59"/>
      <c r="B36" s="60"/>
      <c r="C36" s="59"/>
      <c r="D36" s="59"/>
      <c r="E36" s="59"/>
      <c r="F36" s="59"/>
      <c r="G36" s="61"/>
      <c r="H36" s="59"/>
      <c r="I36" s="62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61"/>
      <c r="U36" s="61"/>
      <c r="V36" s="59"/>
      <c r="W36" s="64"/>
      <c r="X36" s="59"/>
      <c r="Y36" s="59"/>
      <c r="Z36" s="61"/>
      <c r="AA36" s="59"/>
      <c r="AB36" s="59"/>
      <c r="AC36" s="64"/>
      <c r="AD36" s="59"/>
    </row>
    <row r="37" spans="1:30" x14ac:dyDescent="0.25">
      <c r="A37" s="66"/>
      <c r="B37" s="60"/>
      <c r="C37" s="59"/>
      <c r="D37" s="59"/>
      <c r="E37" s="59"/>
      <c r="F37" s="59"/>
      <c r="G37" s="61"/>
      <c r="H37" s="59"/>
      <c r="I37" s="62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61"/>
      <c r="U37" s="61"/>
      <c r="V37" s="59"/>
      <c r="W37" s="64"/>
      <c r="X37" s="59"/>
      <c r="Y37" s="59"/>
      <c r="Z37" s="61"/>
      <c r="AA37" s="59"/>
      <c r="AB37" s="59"/>
      <c r="AC37" s="64"/>
      <c r="AD37" s="59"/>
    </row>
    <row r="38" spans="1:30" x14ac:dyDescent="0.25">
      <c r="A38" s="66"/>
      <c r="B38" s="60"/>
      <c r="C38" s="59"/>
      <c r="D38" s="59"/>
      <c r="E38" s="59"/>
      <c r="F38" s="59"/>
      <c r="G38" s="61"/>
      <c r="H38" s="59"/>
      <c r="I38" s="62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61"/>
      <c r="U38" s="61"/>
      <c r="V38" s="59"/>
      <c r="W38" s="64"/>
      <c r="X38" s="59"/>
      <c r="Y38" s="59"/>
      <c r="Z38" s="61"/>
      <c r="AA38" s="59"/>
      <c r="AB38" s="59"/>
      <c r="AC38" s="64"/>
      <c r="AD38" s="59"/>
    </row>
    <row r="39" spans="1:30" x14ac:dyDescent="0.25">
      <c r="A39" s="66"/>
      <c r="B39" s="60"/>
      <c r="C39" s="59"/>
      <c r="D39" s="59"/>
      <c r="E39" s="59"/>
      <c r="F39" s="59"/>
      <c r="G39" s="61"/>
      <c r="H39" s="59"/>
      <c r="I39" s="62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61"/>
      <c r="U39" s="61"/>
      <c r="V39" s="59"/>
      <c r="W39" s="64"/>
      <c r="X39" s="59"/>
      <c r="Y39" s="59"/>
      <c r="Z39" s="61"/>
      <c r="AA39" s="59"/>
      <c r="AB39" s="59"/>
      <c r="AC39" s="64"/>
      <c r="AD39" s="59"/>
    </row>
    <row r="40" spans="1:30" x14ac:dyDescent="0.25">
      <c r="A40" s="66"/>
      <c r="B40" s="60"/>
      <c r="C40" s="59"/>
      <c r="D40" s="59"/>
      <c r="E40" s="59"/>
      <c r="F40" s="59"/>
      <c r="G40" s="61"/>
      <c r="H40" s="59"/>
      <c r="I40" s="62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61"/>
      <c r="U40" s="61"/>
      <c r="V40" s="59"/>
      <c r="W40" s="64"/>
      <c r="X40" s="59"/>
      <c r="Y40" s="59"/>
      <c r="Z40" s="61"/>
      <c r="AA40" s="59"/>
      <c r="AB40" s="59"/>
      <c r="AC40" s="64"/>
      <c r="AD40" s="59"/>
    </row>
    <row r="41" spans="1:30" x14ac:dyDescent="0.25">
      <c r="A41" s="66"/>
      <c r="B41" s="60"/>
      <c r="C41" s="59"/>
      <c r="D41" s="59"/>
      <c r="E41" s="59"/>
      <c r="F41" s="59"/>
      <c r="G41" s="61"/>
      <c r="H41" s="59"/>
      <c r="I41" s="62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61"/>
      <c r="U41" s="61"/>
      <c r="V41" s="59"/>
      <c r="W41" s="64"/>
      <c r="X41" s="59"/>
      <c r="Y41" s="59"/>
      <c r="Z41" s="61"/>
      <c r="AA41" s="59"/>
      <c r="AB41" s="59"/>
      <c r="AC41" s="64"/>
      <c r="AD41" s="59"/>
    </row>
    <row r="42" spans="1:30" x14ac:dyDescent="0.25">
      <c r="A42" s="59"/>
      <c r="B42" s="60"/>
      <c r="C42" s="59"/>
      <c r="D42" s="59"/>
      <c r="E42" s="59"/>
      <c r="F42" s="59"/>
      <c r="G42" s="61"/>
      <c r="H42" s="59"/>
      <c r="I42" s="62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61"/>
      <c r="U42" s="61"/>
      <c r="V42" s="59"/>
      <c r="W42" s="64"/>
      <c r="X42" s="59"/>
      <c r="Y42" s="59"/>
      <c r="Z42" s="61"/>
      <c r="AA42" s="59"/>
      <c r="AB42" s="59"/>
      <c r="AC42" s="64"/>
      <c r="AD42" s="59"/>
    </row>
    <row r="43" spans="1:30" x14ac:dyDescent="0.25">
      <c r="A43" s="59"/>
      <c r="B43" s="60"/>
      <c r="C43" s="59"/>
      <c r="D43" s="59"/>
      <c r="E43" s="59"/>
      <c r="F43" s="59"/>
      <c r="G43" s="61"/>
      <c r="H43" s="59"/>
      <c r="I43" s="62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61"/>
      <c r="U43" s="61"/>
      <c r="V43" s="60"/>
      <c r="W43" s="64"/>
      <c r="X43" s="59"/>
      <c r="Y43" s="59"/>
      <c r="Z43" s="61"/>
      <c r="AA43" s="59"/>
      <c r="AB43" s="59"/>
      <c r="AC43" s="64"/>
      <c r="AD43" s="59"/>
    </row>
    <row r="44" spans="1:30" x14ac:dyDescent="0.25">
      <c r="A44" s="59"/>
      <c r="B44" s="60"/>
      <c r="C44" s="59"/>
      <c r="D44" s="59"/>
      <c r="E44" s="59"/>
      <c r="F44" s="59"/>
      <c r="G44" s="61"/>
      <c r="H44" s="59"/>
      <c r="I44" s="62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61"/>
      <c r="U44" s="61"/>
      <c r="V44" s="59"/>
      <c r="W44" s="64"/>
      <c r="X44" s="59"/>
      <c r="Y44" s="59"/>
      <c r="Z44" s="61"/>
      <c r="AA44" s="59"/>
      <c r="AB44" s="59"/>
      <c r="AC44" s="64"/>
      <c r="AD44" s="59"/>
    </row>
    <row r="45" spans="1:30" x14ac:dyDescent="0.25">
      <c r="A45" s="59"/>
      <c r="B45" s="60"/>
      <c r="C45" s="59"/>
      <c r="D45" s="59"/>
      <c r="E45" s="59"/>
      <c r="F45" s="59"/>
      <c r="G45" s="61"/>
      <c r="H45" s="59"/>
      <c r="I45" s="62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61"/>
      <c r="U45" s="61"/>
      <c r="V45" s="59"/>
      <c r="W45" s="64"/>
      <c r="X45" s="59"/>
      <c r="Y45" s="59"/>
      <c r="Z45" s="61"/>
      <c r="AA45" s="59"/>
      <c r="AB45" s="59"/>
      <c r="AC45" s="64"/>
      <c r="AD45" s="59"/>
    </row>
    <row r="46" spans="1:30" x14ac:dyDescent="0.25">
      <c r="A46" s="59"/>
      <c r="B46" s="60"/>
      <c r="C46" s="59"/>
      <c r="D46" s="59"/>
      <c r="E46" s="59"/>
      <c r="F46" s="59"/>
      <c r="G46" s="61"/>
      <c r="H46" s="59"/>
      <c r="I46" s="62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61"/>
      <c r="U46" s="61"/>
      <c r="V46" s="59"/>
      <c r="W46" s="64"/>
      <c r="X46" s="59"/>
      <c r="Y46" s="59"/>
      <c r="Z46" s="61"/>
      <c r="AA46" s="59"/>
      <c r="AB46" s="59"/>
      <c r="AC46" s="64"/>
      <c r="AD46" s="59"/>
    </row>
    <row r="47" spans="1:30" x14ac:dyDescent="0.25">
      <c r="A47" s="59"/>
      <c r="B47" s="60"/>
      <c r="C47" s="59"/>
      <c r="D47" s="59"/>
      <c r="E47" s="59"/>
      <c r="F47" s="59"/>
      <c r="G47" s="61"/>
      <c r="H47" s="59"/>
      <c r="I47" s="62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61"/>
      <c r="U47" s="61"/>
      <c r="V47" s="59"/>
      <c r="W47" s="64"/>
      <c r="X47" s="59"/>
      <c r="Y47" s="59"/>
      <c r="Z47" s="61"/>
      <c r="AA47" s="59"/>
      <c r="AB47" s="59"/>
      <c r="AC47" s="64"/>
      <c r="AD47" s="59"/>
    </row>
    <row r="48" spans="1:30" x14ac:dyDescent="0.25">
      <c r="A48" s="59"/>
      <c r="B48" s="60"/>
      <c r="C48" s="59"/>
      <c r="D48" s="59"/>
      <c r="E48" s="59"/>
      <c r="F48" s="59"/>
      <c r="G48" s="61"/>
      <c r="H48" s="59"/>
      <c r="I48" s="62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61"/>
      <c r="U48" s="61"/>
      <c r="V48" s="59"/>
      <c r="W48" s="64"/>
      <c r="X48" s="59"/>
      <c r="Y48" s="59"/>
      <c r="Z48" s="61"/>
      <c r="AA48" s="59"/>
      <c r="AB48" s="59"/>
      <c r="AC48" s="64"/>
      <c r="AD48" s="59"/>
    </row>
    <row r="49" spans="1:30" x14ac:dyDescent="0.25">
      <c r="A49" s="59"/>
      <c r="B49" s="60"/>
      <c r="C49" s="59"/>
      <c r="D49" s="59"/>
      <c r="E49" s="59"/>
      <c r="F49" s="59"/>
      <c r="G49" s="61"/>
      <c r="H49" s="59"/>
      <c r="I49" s="62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61"/>
      <c r="U49" s="61"/>
      <c r="V49" s="59"/>
      <c r="W49" s="64"/>
      <c r="X49" s="59"/>
      <c r="Y49" s="59"/>
      <c r="Z49" s="61"/>
      <c r="AA49" s="59"/>
      <c r="AB49" s="59"/>
      <c r="AC49" s="64"/>
      <c r="AD49" s="59"/>
    </row>
    <row r="50" spans="1:30" x14ac:dyDescent="0.25">
      <c r="A50" s="59"/>
      <c r="B50" s="60"/>
      <c r="C50" s="59"/>
      <c r="D50" s="59"/>
      <c r="E50" s="59"/>
      <c r="F50" s="59"/>
      <c r="G50" s="61"/>
      <c r="H50" s="59"/>
      <c r="I50" s="62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61"/>
      <c r="U50" s="61"/>
      <c r="V50" s="59"/>
      <c r="W50" s="64"/>
      <c r="X50" s="59"/>
      <c r="Y50" s="59"/>
      <c r="Z50" s="61"/>
      <c r="AA50" s="59"/>
      <c r="AB50" s="59"/>
      <c r="AC50" s="64"/>
      <c r="AD50" s="59"/>
    </row>
    <row r="51" spans="1:30" x14ac:dyDescent="0.25">
      <c r="A51" s="59"/>
      <c r="B51" s="60"/>
      <c r="C51" s="59"/>
      <c r="D51" s="59"/>
      <c r="E51" s="59"/>
      <c r="F51" s="59"/>
      <c r="G51" s="61"/>
      <c r="H51" s="59"/>
      <c r="I51" s="62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61"/>
      <c r="U51" s="61"/>
      <c r="V51" s="59"/>
      <c r="W51" s="64"/>
      <c r="X51" s="59"/>
      <c r="Y51" s="59"/>
      <c r="Z51" s="61"/>
      <c r="AA51" s="59"/>
      <c r="AB51" s="59"/>
      <c r="AC51" s="64"/>
      <c r="AD51" s="59"/>
    </row>
    <row r="52" spans="1:30" x14ac:dyDescent="0.25">
      <c r="A52" s="59"/>
      <c r="B52" s="60"/>
      <c r="C52" s="59"/>
      <c r="D52" s="59"/>
      <c r="E52" s="59"/>
      <c r="F52" s="59"/>
      <c r="G52" s="61"/>
      <c r="H52" s="59"/>
      <c r="I52" s="62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61"/>
      <c r="U52" s="61"/>
      <c r="V52" s="59"/>
      <c r="W52" s="64"/>
      <c r="X52" s="59"/>
      <c r="Y52" s="59"/>
      <c r="Z52" s="61"/>
      <c r="AA52" s="59"/>
      <c r="AB52" s="59"/>
      <c r="AC52" s="64"/>
      <c r="AD52" s="59"/>
    </row>
    <row r="53" spans="1:30" x14ac:dyDescent="0.25">
      <c r="A53" s="59"/>
      <c r="B53" s="60"/>
      <c r="C53" s="59"/>
      <c r="D53" s="59"/>
      <c r="E53" s="59"/>
      <c r="F53" s="59"/>
      <c r="G53" s="61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61"/>
      <c r="U53" s="61"/>
      <c r="V53" s="59"/>
      <c r="W53" s="64"/>
      <c r="X53" s="59"/>
      <c r="Y53" s="59"/>
      <c r="Z53" s="61"/>
      <c r="AA53" s="59"/>
      <c r="AB53" s="59"/>
      <c r="AC53" s="64"/>
      <c r="AD53" s="59"/>
    </row>
    <row r="54" spans="1:30" x14ac:dyDescent="0.25">
      <c r="A54" s="66"/>
      <c r="B54" s="60"/>
      <c r="C54" s="59"/>
      <c r="D54" s="59"/>
      <c r="E54" s="59"/>
      <c r="F54" s="59"/>
      <c r="G54" s="61"/>
      <c r="H54" s="59"/>
      <c r="I54" s="62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61"/>
      <c r="U54" s="61"/>
      <c r="V54" s="59"/>
      <c r="W54" s="64"/>
      <c r="X54" s="59"/>
      <c r="Y54" s="59"/>
      <c r="Z54" s="61"/>
      <c r="AA54" s="59"/>
      <c r="AB54" s="59"/>
      <c r="AC54" s="64"/>
      <c r="AD54" s="59"/>
    </row>
    <row r="55" spans="1:30" x14ac:dyDescent="0.25">
      <c r="A55" s="66"/>
      <c r="B55" s="60"/>
      <c r="C55" s="59"/>
      <c r="D55" s="59"/>
      <c r="E55" s="59"/>
      <c r="F55" s="59"/>
      <c r="G55" s="61"/>
      <c r="H55" s="59"/>
      <c r="I55" s="62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61"/>
      <c r="U55" s="61"/>
      <c r="V55" s="59"/>
      <c r="W55" s="64"/>
      <c r="X55" s="59"/>
      <c r="Y55" s="59"/>
      <c r="Z55" s="61"/>
      <c r="AA55" s="59"/>
      <c r="AB55" s="59"/>
      <c r="AC55" s="64"/>
      <c r="AD55" s="59"/>
    </row>
    <row r="56" spans="1:30" x14ac:dyDescent="0.25">
      <c r="A56" s="66"/>
      <c r="B56" s="60"/>
      <c r="C56" s="59"/>
      <c r="D56" s="59"/>
      <c r="E56" s="59"/>
      <c r="F56" s="59"/>
      <c r="G56" s="61"/>
      <c r="H56" s="59"/>
      <c r="I56" s="62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61"/>
      <c r="U56" s="61"/>
      <c r="V56" s="59"/>
      <c r="W56" s="64"/>
      <c r="X56" s="59"/>
      <c r="Y56" s="59"/>
      <c r="Z56" s="61"/>
      <c r="AA56" s="59"/>
      <c r="AB56" s="59"/>
      <c r="AC56" s="64"/>
      <c r="AD56" s="59"/>
    </row>
    <row r="57" spans="1:30" x14ac:dyDescent="0.25">
      <c r="A57" s="66"/>
      <c r="B57" s="60"/>
      <c r="C57" s="59"/>
      <c r="D57" s="59"/>
      <c r="E57" s="59"/>
      <c r="F57" s="59"/>
      <c r="G57" s="61"/>
      <c r="H57" s="59"/>
      <c r="I57" s="62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61"/>
      <c r="U57" s="61"/>
      <c r="V57" s="59"/>
      <c r="W57" s="64"/>
      <c r="X57" s="59"/>
      <c r="Y57" s="59"/>
      <c r="Z57" s="61"/>
      <c r="AA57" s="59"/>
      <c r="AB57" s="59"/>
      <c r="AC57" s="64"/>
      <c r="AD57" s="59"/>
    </row>
    <row r="58" spans="1:30" x14ac:dyDescent="0.25">
      <c r="A58" s="66"/>
      <c r="B58" s="60"/>
      <c r="C58" s="59"/>
      <c r="D58" s="59"/>
      <c r="E58" s="59"/>
      <c r="F58" s="59"/>
      <c r="G58" s="61"/>
      <c r="H58" s="59"/>
      <c r="I58" s="62"/>
      <c r="J58" s="59"/>
      <c r="K58" s="59"/>
      <c r="L58" s="59"/>
      <c r="M58" s="59"/>
      <c r="N58" s="59"/>
      <c r="O58" s="67"/>
      <c r="P58" s="68"/>
      <c r="Q58" s="59"/>
      <c r="R58" s="59"/>
      <c r="S58" s="59"/>
      <c r="T58" s="61"/>
      <c r="U58" s="61"/>
      <c r="V58" s="59"/>
      <c r="W58" s="64"/>
      <c r="X58" s="59"/>
      <c r="Y58" s="59"/>
      <c r="Z58" s="61"/>
      <c r="AA58" s="59"/>
      <c r="AB58" s="59"/>
      <c r="AC58" s="64"/>
      <c r="AD58" s="59"/>
    </row>
    <row r="80" spans="23:29" x14ac:dyDescent="0.25">
      <c r="W80" s="69"/>
      <c r="AC80" s="69"/>
    </row>
    <row r="81" spans="23:29" x14ac:dyDescent="0.25">
      <c r="W81" s="69"/>
      <c r="AC81" s="69"/>
    </row>
    <row r="82" spans="23:29" x14ac:dyDescent="0.25">
      <c r="W82" s="69"/>
      <c r="AC82" s="69"/>
    </row>
    <row r="83" spans="23:29" x14ac:dyDescent="0.25">
      <c r="W83" s="69"/>
      <c r="AC83" s="69"/>
    </row>
    <row r="84" spans="23:29" x14ac:dyDescent="0.25">
      <c r="W84" s="69"/>
      <c r="AC84" s="69"/>
    </row>
    <row r="85" spans="23:29" x14ac:dyDescent="0.25">
      <c r="W85" s="69"/>
      <c r="AC85" s="69"/>
    </row>
    <row r="86" spans="23:29" x14ac:dyDescent="0.25">
      <c r="W86" s="69"/>
      <c r="AC86" s="69"/>
    </row>
    <row r="87" spans="23:29" x14ac:dyDescent="0.25">
      <c r="W87" s="69"/>
      <c r="AC87" s="69"/>
    </row>
    <row r="88" spans="23:29" x14ac:dyDescent="0.25">
      <c r="W88" s="69"/>
      <c r="AC88" s="69"/>
    </row>
    <row r="89" spans="23:29" x14ac:dyDescent="0.25">
      <c r="W89" s="69"/>
      <c r="AC89" s="69"/>
    </row>
    <row r="90" spans="23:29" x14ac:dyDescent="0.25">
      <c r="W90" s="69"/>
      <c r="AC90" s="69"/>
    </row>
    <row r="91" spans="23:29" x14ac:dyDescent="0.25">
      <c r="W91" s="69"/>
      <c r="AC91" s="69"/>
    </row>
    <row r="92" spans="23:29" x14ac:dyDescent="0.25">
      <c r="W92" s="69"/>
      <c r="AC92" s="69"/>
    </row>
    <row r="93" spans="23:29" x14ac:dyDescent="0.25">
      <c r="W93" s="69"/>
      <c r="AC93" s="69"/>
    </row>
    <row r="94" spans="23:29" x14ac:dyDescent="0.25">
      <c r="W94" s="69"/>
      <c r="AC94" s="69"/>
    </row>
    <row r="95" spans="23:29" x14ac:dyDescent="0.25">
      <c r="W95" s="69"/>
      <c r="AC95" s="69"/>
    </row>
    <row r="96" spans="23:29" x14ac:dyDescent="0.25">
      <c r="W96" s="69"/>
      <c r="AC96" s="69"/>
    </row>
    <row r="97" spans="23:29" x14ac:dyDescent="0.25">
      <c r="W97" s="69"/>
      <c r="AC97" s="69"/>
    </row>
    <row r="98" spans="23:29" x14ac:dyDescent="0.25">
      <c r="W98" s="69"/>
      <c r="AC98" s="69"/>
    </row>
    <row r="99" spans="23:29" x14ac:dyDescent="0.25">
      <c r="W99" s="69"/>
      <c r="AC99" s="69"/>
    </row>
    <row r="100" spans="23:29" x14ac:dyDescent="0.25">
      <c r="W100" s="69"/>
      <c r="AC100" s="69"/>
    </row>
    <row r="101" spans="23:29" x14ac:dyDescent="0.25">
      <c r="W101" s="69"/>
      <c r="AC101" s="69"/>
    </row>
    <row r="102" spans="23:29" x14ac:dyDescent="0.25">
      <c r="W102" s="69"/>
      <c r="AC102" s="69"/>
    </row>
    <row r="103" spans="23:29" x14ac:dyDescent="0.25">
      <c r="W103" s="69"/>
      <c r="AC103" s="69"/>
    </row>
    <row r="104" spans="23:29" x14ac:dyDescent="0.25">
      <c r="W104" s="69"/>
      <c r="AC104" s="69"/>
    </row>
    <row r="105" spans="23:29" x14ac:dyDescent="0.25">
      <c r="W105" s="69"/>
      <c r="AC105" s="69"/>
    </row>
    <row r="106" spans="23:29" x14ac:dyDescent="0.25">
      <c r="W106" s="69"/>
      <c r="AC106" s="69"/>
    </row>
    <row r="107" spans="23:29" x14ac:dyDescent="0.25">
      <c r="W107" s="69"/>
      <c r="AC107" s="69"/>
    </row>
    <row r="108" spans="23:29" x14ac:dyDescent="0.25">
      <c r="W108" s="69"/>
      <c r="AC108" s="69"/>
    </row>
    <row r="109" spans="23:29" x14ac:dyDescent="0.25">
      <c r="W109" s="69"/>
      <c r="AC109" s="69"/>
    </row>
    <row r="110" spans="23:29" x14ac:dyDescent="0.25">
      <c r="W110" s="69"/>
      <c r="AC110" s="69"/>
    </row>
    <row r="111" spans="23:29" x14ac:dyDescent="0.25">
      <c r="W111" s="69"/>
      <c r="AC111" s="69"/>
    </row>
    <row r="112" spans="23:29" x14ac:dyDescent="0.25">
      <c r="W112" s="69"/>
      <c r="AC112" s="69"/>
    </row>
    <row r="113" spans="23:29" x14ac:dyDescent="0.25">
      <c r="W113" s="69"/>
      <c r="AC113" s="69"/>
    </row>
    <row r="114" spans="23:29" x14ac:dyDescent="0.25">
      <c r="W114" s="69"/>
      <c r="AC114" s="69"/>
    </row>
    <row r="115" spans="23:29" x14ac:dyDescent="0.25">
      <c r="W115" s="69"/>
      <c r="AC115" s="69"/>
    </row>
    <row r="116" spans="23:29" x14ac:dyDescent="0.25">
      <c r="W116" s="69"/>
      <c r="AC116" s="69"/>
    </row>
    <row r="117" spans="23:29" x14ac:dyDescent="0.25">
      <c r="W117" s="69"/>
      <c r="AC117" s="69"/>
    </row>
    <row r="118" spans="23:29" x14ac:dyDescent="0.25">
      <c r="W118" s="69"/>
      <c r="AC118" s="69"/>
    </row>
    <row r="119" spans="23:29" x14ac:dyDescent="0.25">
      <c r="W119" s="69"/>
      <c r="AC119" s="69"/>
    </row>
    <row r="120" spans="23:29" x14ac:dyDescent="0.25">
      <c r="W120" s="69"/>
      <c r="AC120" s="69"/>
    </row>
    <row r="121" spans="23:29" x14ac:dyDescent="0.25">
      <c r="W121" s="69"/>
      <c r="AC121" s="69"/>
    </row>
    <row r="122" spans="23:29" x14ac:dyDescent="0.25">
      <c r="W122" s="69"/>
      <c r="AC122" s="69"/>
    </row>
    <row r="123" spans="23:29" x14ac:dyDescent="0.25">
      <c r="W123" s="69"/>
      <c r="AC123" s="69"/>
    </row>
    <row r="124" spans="23:29" x14ac:dyDescent="0.25">
      <c r="W124" s="69"/>
      <c r="AC124" s="69"/>
    </row>
    <row r="125" spans="23:29" x14ac:dyDescent="0.25">
      <c r="W125" s="69"/>
      <c r="AC125" s="69"/>
    </row>
    <row r="126" spans="23:29" x14ac:dyDescent="0.25">
      <c r="W126" s="69"/>
      <c r="AC126" s="69"/>
    </row>
    <row r="127" spans="23:29" x14ac:dyDescent="0.25">
      <c r="W127" s="69"/>
      <c r="AC127" s="69"/>
    </row>
    <row r="128" spans="23:29" x14ac:dyDescent="0.25">
      <c r="W128" s="69"/>
      <c r="AC128" s="69"/>
    </row>
    <row r="129" spans="23:29" x14ac:dyDescent="0.25">
      <c r="W129" s="69"/>
      <c r="AC129" s="69"/>
    </row>
    <row r="130" spans="23:29" x14ac:dyDescent="0.25">
      <c r="W130" s="69"/>
      <c r="AC130" s="69"/>
    </row>
    <row r="131" spans="23:29" x14ac:dyDescent="0.25">
      <c r="W131" s="69"/>
      <c r="AC131" s="69"/>
    </row>
    <row r="132" spans="23:29" x14ac:dyDescent="0.25">
      <c r="W132" s="69"/>
      <c r="AC132" s="69"/>
    </row>
    <row r="133" spans="23:29" x14ac:dyDescent="0.25">
      <c r="W133" s="69"/>
      <c r="AC133" s="69"/>
    </row>
    <row r="134" spans="23:29" x14ac:dyDescent="0.25">
      <c r="W134" s="69"/>
      <c r="AC134" s="69"/>
    </row>
    <row r="135" spans="23:29" x14ac:dyDescent="0.25">
      <c r="W135" s="69"/>
      <c r="AC135" s="69"/>
    </row>
    <row r="136" spans="23:29" x14ac:dyDescent="0.25">
      <c r="W136" s="69"/>
      <c r="AC136" s="69"/>
    </row>
    <row r="137" spans="23:29" x14ac:dyDescent="0.25">
      <c r="W137" s="69"/>
      <c r="AC137" s="69"/>
    </row>
    <row r="138" spans="23:29" x14ac:dyDescent="0.25">
      <c r="W138" s="69"/>
      <c r="AC138" s="69"/>
    </row>
    <row r="139" spans="23:29" x14ac:dyDescent="0.25">
      <c r="W139" s="69"/>
      <c r="AC139" s="69"/>
    </row>
    <row r="140" spans="23:29" x14ac:dyDescent="0.25">
      <c r="W140" s="69"/>
      <c r="AC140" s="69"/>
    </row>
    <row r="141" spans="23:29" x14ac:dyDescent="0.25">
      <c r="W141" s="69"/>
      <c r="AC141" s="69"/>
    </row>
    <row r="142" spans="23:29" x14ac:dyDescent="0.25">
      <c r="W142" s="69"/>
      <c r="AC142" s="69"/>
    </row>
    <row r="143" spans="23:29" x14ac:dyDescent="0.25">
      <c r="W143" s="69"/>
      <c r="AC143" s="69"/>
    </row>
    <row r="144" spans="23:29" x14ac:dyDescent="0.25">
      <c r="W144" s="69"/>
      <c r="AC144" s="69"/>
    </row>
    <row r="145" spans="23:29" x14ac:dyDescent="0.25">
      <c r="W145" s="69"/>
      <c r="AC145" s="69"/>
    </row>
    <row r="146" spans="23:29" x14ac:dyDescent="0.25">
      <c r="W146" s="69"/>
      <c r="AC146" s="69"/>
    </row>
    <row r="147" spans="23:29" x14ac:dyDescent="0.25">
      <c r="W147" s="69"/>
      <c r="AC147" s="69"/>
    </row>
    <row r="148" spans="23:29" x14ac:dyDescent="0.25">
      <c r="W148" s="69"/>
      <c r="AC148" s="69"/>
    </row>
    <row r="149" spans="23:29" x14ac:dyDescent="0.25">
      <c r="W149" s="69"/>
      <c r="AC149" s="69"/>
    </row>
    <row r="150" spans="23:29" x14ac:dyDescent="0.25">
      <c r="W150" s="69"/>
      <c r="AC150" s="69"/>
    </row>
    <row r="151" spans="23:29" x14ac:dyDescent="0.25">
      <c r="W151" s="69"/>
      <c r="AC151" s="69"/>
    </row>
    <row r="152" spans="23:29" x14ac:dyDescent="0.25">
      <c r="W152" s="69"/>
      <c r="AC152" s="69"/>
    </row>
    <row r="153" spans="23:29" x14ac:dyDescent="0.25">
      <c r="W153" s="69"/>
      <c r="AC153" s="69"/>
    </row>
    <row r="154" spans="23:29" x14ac:dyDescent="0.25">
      <c r="W154" s="69"/>
      <c r="AC154" s="69"/>
    </row>
    <row r="155" spans="23:29" x14ac:dyDescent="0.25">
      <c r="W155" s="69"/>
      <c r="AC155" s="69"/>
    </row>
    <row r="156" spans="23:29" x14ac:dyDescent="0.25">
      <c r="W156" s="69"/>
      <c r="AC156" s="69"/>
    </row>
    <row r="157" spans="23:29" x14ac:dyDescent="0.25">
      <c r="W157" s="69"/>
      <c r="AC157" s="69"/>
    </row>
    <row r="158" spans="23:29" x14ac:dyDescent="0.25">
      <c r="W158" s="69"/>
      <c r="AC158" s="69"/>
    </row>
  </sheetData>
  <dataValidations count="6">
    <dataValidation type="list" allowBlank="1" showInputMessage="1" showErrorMessage="1" sqref="BG80:BG1048576 AX80:AX1048576 AO80:AO1048576 H80:H1048576 AC59:AC79 H2:H58 AO2:AO58 K59:K79 AX2:AX58 T59:T79 BG2:BG58" xr:uid="{00000000-0002-0000-0000-000000000000}">
      <formula1>"M,F"</formula1>
    </dataValidation>
    <dataValidation type="list" allowBlank="1" showInputMessage="1" showErrorMessage="1" sqref="Q80:Q1048576 Q2:Q58" xr:uid="{00000000-0002-0000-0000-000001000000}">
      <formula1>"AD,CO,CI"</formula1>
    </dataValidation>
    <dataValidation type="list" allowBlank="1" showInputMessage="1" showErrorMessage="1" sqref="R80:R1048576 R2:R58" xr:uid="{00000000-0002-0000-0000-000002000000}">
      <formula1>"PB,PR"</formula1>
    </dataValidation>
    <dataValidation type="list" allowBlank="1" showInputMessage="1" showErrorMessage="1" sqref="S80:S1048576 S2:S58" xr:uid="{00000000-0002-0000-0000-000003000000}">
      <formula1>"S,N"</formula1>
    </dataValidation>
    <dataValidation type="list" allowBlank="1" showInputMessage="1" showErrorMessage="1" sqref="AF80:AG1048576 AD80:AD1048576 B59:C79 AD2:AD58 AF2:AG58" xr:uid="{00000000-0002-0000-0000-000004000000}">
      <formula1>"SI,NO"</formula1>
    </dataValidation>
    <dataValidation type="list" allowBlank="1" showInputMessage="1" showErrorMessage="1" sqref="AZ80:AZ1048576 AQ80:AQ1048576 AH80:AH1048576 V59:V79 AH2:AH58 D59:D79 AQ2:AQ58 M59:M79 AZ2:AZ58" xr:uid="{00000000-0002-0000-0000-000005000000}">
      <formula1>"C,T,R"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C1061564-E0A3-439A-93D5-57B1757EFD83}">
          <x14:formula1>
            <xm:f>'TIPOS DOC'!$A$3:$A$10</xm:f>
          </x14:formula1>
          <xm:sqref>A2:A1048576</xm:sqref>
        </x14:dataValidation>
        <x14:dataValidation type="list" allowBlank="1" showInputMessage="1" showErrorMessage="1" xr:uid="{804A6FD8-EF9D-4E2A-84A9-A8B79F0E8A03}">
          <x14:formula1>
            <xm:f>TB_REF!$I$2:$I$605</xm:f>
          </x14:formula1>
          <xm:sqref>AC2:AC1048576 AE2:AE1048576 W2:W1048576</xm:sqref>
        </x14:dataValidation>
        <x14:dataValidation type="list" allowBlank="1" showInputMessage="1" showErrorMessage="1" xr:uid="{5AA95B49-46DA-4BEA-8B01-8A3361C5A27C}">
          <x14:formula1>
            <xm:f>TB_REF!$A$2:$A$34</xm:f>
          </x14:formula1>
          <xm:sqref>J2:J1048576 X2:X1048576</xm:sqref>
        </x14:dataValidation>
        <x14:dataValidation type="list" allowBlank="1" showInputMessage="1" showErrorMessage="1" xr:uid="{6CEAB457-5F32-4B64-B97E-D51EF8E1B338}">
          <x14:formula1>
            <xm:f>EPS!$A$2:$A$55</xm:f>
          </x14:formula1>
          <xm:sqref>O2:O1048576</xm:sqref>
        </x14:dataValidation>
        <x14:dataValidation type="list" allowBlank="1" showInputMessage="1" showErrorMessage="1" xr:uid="{B25EB10B-D35B-4611-8AB7-945FDEF8A049}">
          <x14:formula1>
            <xm:f>TB_REF!$K$2:$K$9</xm:f>
          </x14:formula1>
          <xm:sqref>AN2:AN1048576 AW2:AW1048576 BF2:BF1048576</xm:sqref>
        </x14:dataValidation>
        <x14:dataValidation type="list" allowBlank="1" showInputMessage="1" showErrorMessage="1" xr:uid="{4208B71C-419A-416A-8EB0-F6C9B8A0C739}">
          <x14:formula1>
            <xm:f>TB_REF!$G$2:$G$1801</xm:f>
          </x14:formula1>
          <xm:sqref>N2:N1048576</xm:sqref>
        </x14:dataValidation>
        <x14:dataValidation type="list" allowBlank="1" showInputMessage="1" showErrorMessage="1" xr:uid="{047D8797-0587-4654-B7AD-5EA63587E739}">
          <x14:formula1>
            <xm:f>'TIPOS DOC'!$A$2:$A$10</xm:f>
          </x14:formula1>
          <xm:sqref>AA2:AA1048576</xm:sqref>
        </x14:dataValidation>
        <x14:dataValidation type="list" allowBlank="1" showInputMessage="1" showErrorMessage="1" xr:uid="{F84E7301-18F0-4DFF-AE6C-A4BE32C9AA7C}">
          <x14:formula1>
            <xm:f>AFP!$B$2:$B$7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workbookViewId="0">
      <selection activeCell="B3" sqref="B3"/>
    </sheetView>
  </sheetViews>
  <sheetFormatPr baseColWidth="10" defaultRowHeight="15" x14ac:dyDescent="0.25"/>
  <cols>
    <col min="1" max="1" width="17" customWidth="1"/>
    <col min="2" max="2" width="35.140625" customWidth="1"/>
  </cols>
  <sheetData>
    <row r="1" spans="1:2" x14ac:dyDescent="0.25">
      <c r="A1" s="19" t="s">
        <v>1112</v>
      </c>
      <c r="B1" s="19" t="s">
        <v>1113</v>
      </c>
    </row>
    <row r="2" spans="1:2" x14ac:dyDescent="0.25">
      <c r="A2" s="20" t="s">
        <v>1114</v>
      </c>
      <c r="B2" s="20" t="s">
        <v>1115</v>
      </c>
    </row>
    <row r="3" spans="1:2" x14ac:dyDescent="0.25">
      <c r="A3" s="21" t="s">
        <v>1116</v>
      </c>
      <c r="B3" s="21" t="s">
        <v>1117</v>
      </c>
    </row>
    <row r="4" spans="1:2" x14ac:dyDescent="0.25">
      <c r="A4" s="21" t="s">
        <v>1118</v>
      </c>
      <c r="B4" s="21" t="s">
        <v>1119</v>
      </c>
    </row>
    <row r="5" spans="1:2" x14ac:dyDescent="0.25">
      <c r="A5" s="21" t="s">
        <v>1120</v>
      </c>
      <c r="B5" s="21" t="s">
        <v>1121</v>
      </c>
    </row>
    <row r="6" spans="1:2" x14ac:dyDescent="0.25">
      <c r="A6" s="21" t="s">
        <v>1122</v>
      </c>
      <c r="B6" s="21" t="s">
        <v>1123</v>
      </c>
    </row>
    <row r="7" spans="1:2" x14ac:dyDescent="0.25">
      <c r="A7" s="21" t="s">
        <v>1124</v>
      </c>
      <c r="B7" s="21" t="s">
        <v>1125</v>
      </c>
    </row>
    <row r="8" spans="1:2" x14ac:dyDescent="0.25">
      <c r="A8" s="21" t="s">
        <v>1126</v>
      </c>
      <c r="B8" s="21" t="s">
        <v>1127</v>
      </c>
    </row>
    <row r="9" spans="1:2" x14ac:dyDescent="0.25">
      <c r="A9" s="21" t="s">
        <v>1128</v>
      </c>
      <c r="B9" s="21" t="s">
        <v>1129</v>
      </c>
    </row>
    <row r="10" spans="1:2" x14ac:dyDescent="0.25">
      <c r="A10" s="21" t="s">
        <v>1130</v>
      </c>
      <c r="B10" s="21" t="s">
        <v>1131</v>
      </c>
    </row>
    <row r="11" spans="1:2" x14ac:dyDescent="0.25">
      <c r="A11" s="22"/>
      <c r="B11" s="2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5"/>
  <sheetViews>
    <sheetView topLeftCell="A13" zoomScale="85" zoomScaleNormal="85" workbookViewId="0">
      <selection activeCell="A41" sqref="A41"/>
    </sheetView>
  </sheetViews>
  <sheetFormatPr baseColWidth="10" defaultRowHeight="15" x14ac:dyDescent="0.25"/>
  <cols>
    <col min="1" max="1" width="15.42578125" bestFit="1" customWidth="1"/>
    <col min="2" max="2" width="68.7109375" customWidth="1"/>
    <col min="3" max="3" width="21.7109375" customWidth="1"/>
  </cols>
  <sheetData>
    <row r="1" spans="1:3" x14ac:dyDescent="0.25">
      <c r="A1" s="4" t="s">
        <v>17</v>
      </c>
      <c r="B1" s="23" t="s">
        <v>1132</v>
      </c>
      <c r="C1" s="4" t="s">
        <v>1133</v>
      </c>
    </row>
    <row r="2" spans="1:3" x14ac:dyDescent="0.25">
      <c r="A2" s="2">
        <v>800088702</v>
      </c>
      <c r="B2" s="24" t="s">
        <v>1134</v>
      </c>
      <c r="C2" s="2">
        <v>2</v>
      </c>
    </row>
    <row r="3" spans="1:3" x14ac:dyDescent="0.25">
      <c r="A3" s="2">
        <v>800112806</v>
      </c>
      <c r="B3" s="24" t="s">
        <v>1135</v>
      </c>
      <c r="C3" s="2">
        <v>2</v>
      </c>
    </row>
    <row r="4" spans="1:3" x14ac:dyDescent="0.25">
      <c r="A4" s="2">
        <v>800130907</v>
      </c>
      <c r="B4" s="24" t="s">
        <v>1136</v>
      </c>
      <c r="C4" s="2">
        <v>4</v>
      </c>
    </row>
    <row r="5" spans="1:3" x14ac:dyDescent="0.25">
      <c r="A5" s="6">
        <v>800249241</v>
      </c>
      <c r="B5" s="24" t="s">
        <v>1137</v>
      </c>
      <c r="C5" s="6">
        <v>0</v>
      </c>
    </row>
    <row r="6" spans="1:3" x14ac:dyDescent="0.25">
      <c r="A6" s="54">
        <v>800251440</v>
      </c>
      <c r="B6" s="24" t="s">
        <v>1138</v>
      </c>
      <c r="C6" s="2">
        <v>6</v>
      </c>
    </row>
    <row r="7" spans="1:3" x14ac:dyDescent="0.25">
      <c r="A7" s="2">
        <v>804001273</v>
      </c>
      <c r="B7" s="24" t="s">
        <v>1139</v>
      </c>
      <c r="C7" s="2">
        <v>5</v>
      </c>
    </row>
    <row r="8" spans="1:3" x14ac:dyDescent="0.25">
      <c r="A8" s="6">
        <v>804002105</v>
      </c>
      <c r="B8" s="24" t="s">
        <v>1140</v>
      </c>
      <c r="C8" s="6">
        <v>0</v>
      </c>
    </row>
    <row r="9" spans="1:3" x14ac:dyDescent="0.25">
      <c r="A9" s="56">
        <v>805000427</v>
      </c>
      <c r="B9" s="24" t="s">
        <v>1141</v>
      </c>
      <c r="C9" s="2">
        <v>1</v>
      </c>
    </row>
    <row r="10" spans="1:3" x14ac:dyDescent="0.25">
      <c r="A10" s="2">
        <v>805001157</v>
      </c>
      <c r="B10" s="24" t="s">
        <v>1142</v>
      </c>
      <c r="C10" s="2">
        <v>2</v>
      </c>
    </row>
    <row r="11" spans="1:3" x14ac:dyDescent="0.25">
      <c r="A11" s="6">
        <v>806008394</v>
      </c>
      <c r="B11" s="24" t="s">
        <v>1143</v>
      </c>
      <c r="C11" s="6">
        <v>7</v>
      </c>
    </row>
    <row r="12" spans="1:3" x14ac:dyDescent="0.25">
      <c r="A12" s="6">
        <v>809008362</v>
      </c>
      <c r="B12" s="24" t="s">
        <v>1144</v>
      </c>
      <c r="C12" s="6">
        <v>2</v>
      </c>
    </row>
    <row r="13" spans="1:3" x14ac:dyDescent="0.25">
      <c r="A13" s="6">
        <v>811004055</v>
      </c>
      <c r="B13" s="24" t="s">
        <v>1145</v>
      </c>
      <c r="C13" s="6">
        <v>5</v>
      </c>
    </row>
    <row r="14" spans="1:3" x14ac:dyDescent="0.25">
      <c r="A14" s="6">
        <v>812002376</v>
      </c>
      <c r="B14" s="24" t="s">
        <v>1146</v>
      </c>
      <c r="C14" s="6">
        <v>9</v>
      </c>
    </row>
    <row r="15" spans="1:3" x14ac:dyDescent="0.25">
      <c r="A15" s="53">
        <v>814000337</v>
      </c>
      <c r="B15" s="24" t="s">
        <v>1147</v>
      </c>
      <c r="C15" s="6">
        <v>1</v>
      </c>
    </row>
    <row r="16" spans="1:3" x14ac:dyDescent="0.25">
      <c r="A16" s="53">
        <v>817000248</v>
      </c>
      <c r="B16" s="24" t="s">
        <v>1148</v>
      </c>
      <c r="C16" s="6">
        <v>3</v>
      </c>
    </row>
    <row r="17" spans="1:3" x14ac:dyDescent="0.25">
      <c r="A17" s="6">
        <v>817001773</v>
      </c>
      <c r="B17" s="24" t="s">
        <v>1149</v>
      </c>
      <c r="C17" s="6">
        <v>3</v>
      </c>
    </row>
    <row r="18" spans="1:3" x14ac:dyDescent="0.25">
      <c r="A18" s="6">
        <v>818000140</v>
      </c>
      <c r="B18" s="24" t="s">
        <v>1150</v>
      </c>
      <c r="C18" s="6">
        <v>0</v>
      </c>
    </row>
    <row r="19" spans="1:3" x14ac:dyDescent="0.25">
      <c r="A19" s="6">
        <v>824001398</v>
      </c>
      <c r="B19" s="24" t="s">
        <v>1151</v>
      </c>
      <c r="C19" s="6">
        <v>1</v>
      </c>
    </row>
    <row r="20" spans="1:3" x14ac:dyDescent="0.25">
      <c r="A20" s="2">
        <v>830003564</v>
      </c>
      <c r="B20" s="24" t="s">
        <v>1152</v>
      </c>
      <c r="C20" s="2">
        <v>7</v>
      </c>
    </row>
    <row r="21" spans="1:3" x14ac:dyDescent="0.25">
      <c r="A21" s="2">
        <v>830006404</v>
      </c>
      <c r="B21" s="24" t="s">
        <v>1153</v>
      </c>
      <c r="C21" s="2">
        <v>0</v>
      </c>
    </row>
    <row r="22" spans="1:3" x14ac:dyDescent="0.25">
      <c r="A22" s="2">
        <v>830009783</v>
      </c>
      <c r="B22" s="24" t="s">
        <v>1154</v>
      </c>
      <c r="C22" s="2">
        <v>0</v>
      </c>
    </row>
    <row r="23" spans="1:3" x14ac:dyDescent="0.25">
      <c r="A23" s="2">
        <v>830074184</v>
      </c>
      <c r="B23" s="25" t="s">
        <v>1155</v>
      </c>
      <c r="C23" s="2">
        <v>5</v>
      </c>
    </row>
    <row r="24" spans="1:3" x14ac:dyDescent="0.25">
      <c r="A24" s="2">
        <v>830079672</v>
      </c>
      <c r="B24" s="25" t="s">
        <v>1156</v>
      </c>
      <c r="C24" s="2">
        <v>0</v>
      </c>
    </row>
    <row r="25" spans="1:3" x14ac:dyDescent="0.25">
      <c r="A25" s="2">
        <v>830113831</v>
      </c>
      <c r="B25" s="24" t="s">
        <v>1157</v>
      </c>
      <c r="C25" s="2">
        <v>0</v>
      </c>
    </row>
    <row r="26" spans="1:3" x14ac:dyDescent="0.25">
      <c r="A26" s="6">
        <v>832000760</v>
      </c>
      <c r="B26" s="24" t="s">
        <v>1158</v>
      </c>
      <c r="C26" s="6">
        <v>8</v>
      </c>
    </row>
    <row r="27" spans="1:3" x14ac:dyDescent="0.25">
      <c r="A27" s="53">
        <v>837000084</v>
      </c>
      <c r="B27" s="24" t="s">
        <v>1159</v>
      </c>
      <c r="C27" s="6">
        <v>5</v>
      </c>
    </row>
    <row r="28" spans="1:3" x14ac:dyDescent="0.25">
      <c r="A28" s="6">
        <v>839000495</v>
      </c>
      <c r="B28" s="24" t="s">
        <v>1160</v>
      </c>
      <c r="C28" s="6">
        <v>6</v>
      </c>
    </row>
    <row r="29" spans="1:3" x14ac:dyDescent="0.25">
      <c r="A29" s="2">
        <v>846000244</v>
      </c>
      <c r="B29" s="24" t="s">
        <v>1161</v>
      </c>
      <c r="C29" s="2">
        <v>1</v>
      </c>
    </row>
    <row r="30" spans="1:3" x14ac:dyDescent="0.25">
      <c r="A30" s="2">
        <v>860007336</v>
      </c>
      <c r="B30" s="24" t="s">
        <v>1162</v>
      </c>
      <c r="C30" s="2">
        <v>1</v>
      </c>
    </row>
    <row r="31" spans="1:3" x14ac:dyDescent="0.25">
      <c r="A31" s="2">
        <v>860013570</v>
      </c>
      <c r="B31" s="24" t="s">
        <v>1163</v>
      </c>
      <c r="C31" s="2">
        <v>3</v>
      </c>
    </row>
    <row r="32" spans="1:3" x14ac:dyDescent="0.25">
      <c r="A32" s="2">
        <v>860045904</v>
      </c>
      <c r="B32" s="24" t="s">
        <v>1164</v>
      </c>
      <c r="C32" s="2">
        <v>7</v>
      </c>
    </row>
    <row r="33" spans="1:3" x14ac:dyDescent="0.25">
      <c r="A33" s="2">
        <v>860066942</v>
      </c>
      <c r="B33" s="24" t="s">
        <v>1165</v>
      </c>
      <c r="C33" s="2">
        <v>7</v>
      </c>
    </row>
    <row r="34" spans="1:3" x14ac:dyDescent="0.25">
      <c r="A34" s="2">
        <v>860512237</v>
      </c>
      <c r="B34" s="24" t="s">
        <v>1166</v>
      </c>
      <c r="C34" s="2">
        <v>6</v>
      </c>
    </row>
    <row r="35" spans="1:3" x14ac:dyDescent="0.25">
      <c r="A35" s="2">
        <v>890102044</v>
      </c>
      <c r="B35" s="24" t="s">
        <v>1167</v>
      </c>
      <c r="C35" s="2">
        <v>0</v>
      </c>
    </row>
    <row r="36" spans="1:3" x14ac:dyDescent="0.25">
      <c r="A36" s="2">
        <v>890303093</v>
      </c>
      <c r="B36" s="24" t="s">
        <v>1168</v>
      </c>
      <c r="C36" s="2">
        <v>5</v>
      </c>
    </row>
    <row r="37" spans="1:3" x14ac:dyDescent="0.25">
      <c r="A37" s="2">
        <v>890900842</v>
      </c>
      <c r="B37" s="24" t="s">
        <v>1169</v>
      </c>
      <c r="C37" s="2">
        <v>6</v>
      </c>
    </row>
    <row r="38" spans="1:3" x14ac:dyDescent="0.25">
      <c r="A38" s="41">
        <v>890980040</v>
      </c>
      <c r="B38" s="42" t="s">
        <v>1170</v>
      </c>
      <c r="C38" s="43">
        <v>8</v>
      </c>
    </row>
    <row r="39" spans="1:3" x14ac:dyDescent="0.25">
      <c r="A39" s="2">
        <v>891080005</v>
      </c>
      <c r="B39" s="24" t="s">
        <v>1171</v>
      </c>
      <c r="C39" s="2">
        <v>1</v>
      </c>
    </row>
    <row r="40" spans="1:3" x14ac:dyDescent="0.25">
      <c r="A40" s="2">
        <v>891180008</v>
      </c>
      <c r="B40" s="24" t="s">
        <v>1172</v>
      </c>
      <c r="C40" s="2">
        <v>2</v>
      </c>
    </row>
    <row r="41" spans="1:3" x14ac:dyDescent="0.25">
      <c r="A41" s="50">
        <v>891280008</v>
      </c>
      <c r="B41" s="24" t="s">
        <v>1173</v>
      </c>
      <c r="C41" s="2">
        <v>1</v>
      </c>
    </row>
    <row r="42" spans="1:3" x14ac:dyDescent="0.25">
      <c r="A42" s="2">
        <v>891600091</v>
      </c>
      <c r="B42" s="24" t="s">
        <v>1174</v>
      </c>
      <c r="C42" s="2">
        <v>8</v>
      </c>
    </row>
    <row r="43" spans="1:3" x14ac:dyDescent="0.25">
      <c r="A43" s="2">
        <v>891800213</v>
      </c>
      <c r="B43" s="24" t="s">
        <v>1175</v>
      </c>
      <c r="C43" s="2">
        <v>8</v>
      </c>
    </row>
    <row r="44" spans="1:3" x14ac:dyDescent="0.25">
      <c r="A44" s="6">
        <v>891856000</v>
      </c>
      <c r="B44" s="24" t="s">
        <v>1176</v>
      </c>
      <c r="C44" s="6">
        <v>7</v>
      </c>
    </row>
    <row r="45" spans="1:3" x14ac:dyDescent="0.25">
      <c r="A45" s="2">
        <v>892115006</v>
      </c>
      <c r="B45" s="24" t="s">
        <v>1177</v>
      </c>
      <c r="C45" s="2">
        <v>5</v>
      </c>
    </row>
    <row r="46" spans="1:3" x14ac:dyDescent="0.25">
      <c r="A46" s="2">
        <v>892200015</v>
      </c>
      <c r="B46" s="24" t="s">
        <v>1178</v>
      </c>
      <c r="C46" s="2">
        <v>5</v>
      </c>
    </row>
    <row r="47" spans="1:3" x14ac:dyDescent="0.25">
      <c r="A47" s="6">
        <v>899999026</v>
      </c>
      <c r="B47" s="24" t="s">
        <v>1179</v>
      </c>
      <c r="C47" s="6">
        <v>0</v>
      </c>
    </row>
    <row r="48" spans="1:3" x14ac:dyDescent="0.25">
      <c r="A48" s="2">
        <v>899999063</v>
      </c>
      <c r="B48" s="25" t="s">
        <v>1180</v>
      </c>
      <c r="C48" s="2">
        <v>3</v>
      </c>
    </row>
    <row r="49" spans="1:3" x14ac:dyDescent="0.25">
      <c r="A49" s="6">
        <v>899999107</v>
      </c>
      <c r="B49" s="24" t="s">
        <v>1181</v>
      </c>
      <c r="C49" s="6">
        <v>9</v>
      </c>
    </row>
    <row r="50" spans="1:3" x14ac:dyDescent="0.25">
      <c r="A50" s="2">
        <v>900074992</v>
      </c>
      <c r="B50" s="25" t="s">
        <v>1182</v>
      </c>
      <c r="C50" s="2">
        <v>3</v>
      </c>
    </row>
    <row r="51" spans="1:3" x14ac:dyDescent="0.25">
      <c r="A51" s="49">
        <v>900156264</v>
      </c>
      <c r="B51" s="25" t="s">
        <v>1183</v>
      </c>
      <c r="C51" s="2">
        <v>2</v>
      </c>
    </row>
    <row r="52" spans="1:3" x14ac:dyDescent="0.25">
      <c r="A52" s="6">
        <v>900298372</v>
      </c>
      <c r="B52" s="24" t="s">
        <v>1184</v>
      </c>
      <c r="C52" s="6">
        <v>9</v>
      </c>
    </row>
    <row r="53" spans="1:3" x14ac:dyDescent="0.25">
      <c r="A53" s="2">
        <v>900604350</v>
      </c>
      <c r="B53" s="25" t="s">
        <v>1185</v>
      </c>
      <c r="C53" s="2">
        <v>0</v>
      </c>
    </row>
    <row r="54" spans="1:3" x14ac:dyDescent="0.25">
      <c r="A54" s="41">
        <v>900914254</v>
      </c>
      <c r="B54" s="44" t="s">
        <v>1186</v>
      </c>
      <c r="C54" s="43">
        <v>1</v>
      </c>
    </row>
    <row r="55" spans="1:3" x14ac:dyDescent="0.25">
      <c r="A55" s="6" t="s">
        <v>22</v>
      </c>
      <c r="B55" s="55" t="s">
        <v>1187</v>
      </c>
      <c r="C55" s="6">
        <v>5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7"/>
  <sheetViews>
    <sheetView workbookViewId="0">
      <selection activeCell="B3" sqref="B3"/>
    </sheetView>
  </sheetViews>
  <sheetFormatPr baseColWidth="10" defaultRowHeight="15" customHeight="1" x14ac:dyDescent="0.25"/>
  <cols>
    <col min="1" max="1" width="87.140625" style="28" bestFit="1" customWidth="1"/>
    <col min="2" max="2" width="11" style="28" bestFit="1" customWidth="1"/>
    <col min="3" max="256" width="11.42578125" style="28"/>
    <col min="257" max="257" width="87.140625" style="28" bestFit="1" customWidth="1"/>
    <col min="258" max="258" width="11" style="28" bestFit="1" customWidth="1"/>
    <col min="259" max="512" width="11.42578125" style="28"/>
    <col min="513" max="513" width="87.140625" style="28" bestFit="1" customWidth="1"/>
    <col min="514" max="514" width="11" style="28" bestFit="1" customWidth="1"/>
    <col min="515" max="768" width="11.42578125" style="28"/>
    <col min="769" max="769" width="87.140625" style="28" bestFit="1" customWidth="1"/>
    <col min="770" max="770" width="11" style="28" bestFit="1" customWidth="1"/>
    <col min="771" max="1024" width="11.42578125" style="28"/>
    <col min="1025" max="1025" width="87.140625" style="28" bestFit="1" customWidth="1"/>
    <col min="1026" max="1026" width="11" style="28" bestFit="1" customWidth="1"/>
    <col min="1027" max="1280" width="11.42578125" style="28"/>
    <col min="1281" max="1281" width="87.140625" style="28" bestFit="1" customWidth="1"/>
    <col min="1282" max="1282" width="11" style="28" bestFit="1" customWidth="1"/>
    <col min="1283" max="1536" width="11.42578125" style="28"/>
    <col min="1537" max="1537" width="87.140625" style="28" bestFit="1" customWidth="1"/>
    <col min="1538" max="1538" width="11" style="28" bestFit="1" customWidth="1"/>
    <col min="1539" max="1792" width="11.42578125" style="28"/>
    <col min="1793" max="1793" width="87.140625" style="28" bestFit="1" customWidth="1"/>
    <col min="1794" max="1794" width="11" style="28" bestFit="1" customWidth="1"/>
    <col min="1795" max="2048" width="11.42578125" style="28"/>
    <col min="2049" max="2049" width="87.140625" style="28" bestFit="1" customWidth="1"/>
    <col min="2050" max="2050" width="11" style="28" bestFit="1" customWidth="1"/>
    <col min="2051" max="2304" width="11.42578125" style="28"/>
    <col min="2305" max="2305" width="87.140625" style="28" bestFit="1" customWidth="1"/>
    <col min="2306" max="2306" width="11" style="28" bestFit="1" customWidth="1"/>
    <col min="2307" max="2560" width="11.42578125" style="28"/>
    <col min="2561" max="2561" width="87.140625" style="28" bestFit="1" customWidth="1"/>
    <col min="2562" max="2562" width="11" style="28" bestFit="1" customWidth="1"/>
    <col min="2563" max="2816" width="11.42578125" style="28"/>
    <col min="2817" max="2817" width="87.140625" style="28" bestFit="1" customWidth="1"/>
    <col min="2818" max="2818" width="11" style="28" bestFit="1" customWidth="1"/>
    <col min="2819" max="3072" width="11.42578125" style="28"/>
    <col min="3073" max="3073" width="87.140625" style="28" bestFit="1" customWidth="1"/>
    <col min="3074" max="3074" width="11" style="28" bestFit="1" customWidth="1"/>
    <col min="3075" max="3328" width="11.42578125" style="28"/>
    <col min="3329" max="3329" width="87.140625" style="28" bestFit="1" customWidth="1"/>
    <col min="3330" max="3330" width="11" style="28" bestFit="1" customWidth="1"/>
    <col min="3331" max="3584" width="11.42578125" style="28"/>
    <col min="3585" max="3585" width="87.140625" style="28" bestFit="1" customWidth="1"/>
    <col min="3586" max="3586" width="11" style="28" bestFit="1" customWidth="1"/>
    <col min="3587" max="3840" width="11.42578125" style="28"/>
    <col min="3841" max="3841" width="87.140625" style="28" bestFit="1" customWidth="1"/>
    <col min="3842" max="3842" width="11" style="28" bestFit="1" customWidth="1"/>
    <col min="3843" max="4096" width="11.42578125" style="28"/>
    <col min="4097" max="4097" width="87.140625" style="28" bestFit="1" customWidth="1"/>
    <col min="4098" max="4098" width="11" style="28" bestFit="1" customWidth="1"/>
    <col min="4099" max="4352" width="11.42578125" style="28"/>
    <col min="4353" max="4353" width="87.140625" style="28" bestFit="1" customWidth="1"/>
    <col min="4354" max="4354" width="11" style="28" bestFit="1" customWidth="1"/>
    <col min="4355" max="4608" width="11.42578125" style="28"/>
    <col min="4609" max="4609" width="87.140625" style="28" bestFit="1" customWidth="1"/>
    <col min="4610" max="4610" width="11" style="28" bestFit="1" customWidth="1"/>
    <col min="4611" max="4864" width="11.42578125" style="28"/>
    <col min="4865" max="4865" width="87.140625" style="28" bestFit="1" customWidth="1"/>
    <col min="4866" max="4866" width="11" style="28" bestFit="1" customWidth="1"/>
    <col min="4867" max="5120" width="11.42578125" style="28"/>
    <col min="5121" max="5121" width="87.140625" style="28" bestFit="1" customWidth="1"/>
    <col min="5122" max="5122" width="11" style="28" bestFit="1" customWidth="1"/>
    <col min="5123" max="5376" width="11.42578125" style="28"/>
    <col min="5377" max="5377" width="87.140625" style="28" bestFit="1" customWidth="1"/>
    <col min="5378" max="5378" width="11" style="28" bestFit="1" customWidth="1"/>
    <col min="5379" max="5632" width="11.42578125" style="28"/>
    <col min="5633" max="5633" width="87.140625" style="28" bestFit="1" customWidth="1"/>
    <col min="5634" max="5634" width="11" style="28" bestFit="1" customWidth="1"/>
    <col min="5635" max="5888" width="11.42578125" style="28"/>
    <col min="5889" max="5889" width="87.140625" style="28" bestFit="1" customWidth="1"/>
    <col min="5890" max="5890" width="11" style="28" bestFit="1" customWidth="1"/>
    <col min="5891" max="6144" width="11.42578125" style="28"/>
    <col min="6145" max="6145" width="87.140625" style="28" bestFit="1" customWidth="1"/>
    <col min="6146" max="6146" width="11" style="28" bestFit="1" customWidth="1"/>
    <col min="6147" max="6400" width="11.42578125" style="28"/>
    <col min="6401" max="6401" width="87.140625" style="28" bestFit="1" customWidth="1"/>
    <col min="6402" max="6402" width="11" style="28" bestFit="1" customWidth="1"/>
    <col min="6403" max="6656" width="11.42578125" style="28"/>
    <col min="6657" max="6657" width="87.140625" style="28" bestFit="1" customWidth="1"/>
    <col min="6658" max="6658" width="11" style="28" bestFit="1" customWidth="1"/>
    <col min="6659" max="6912" width="11.42578125" style="28"/>
    <col min="6913" max="6913" width="87.140625" style="28" bestFit="1" customWidth="1"/>
    <col min="6914" max="6914" width="11" style="28" bestFit="1" customWidth="1"/>
    <col min="6915" max="7168" width="11.42578125" style="28"/>
    <col min="7169" max="7169" width="87.140625" style="28" bestFit="1" customWidth="1"/>
    <col min="7170" max="7170" width="11" style="28" bestFit="1" customWidth="1"/>
    <col min="7171" max="7424" width="11.42578125" style="28"/>
    <col min="7425" max="7425" width="87.140625" style="28" bestFit="1" customWidth="1"/>
    <col min="7426" max="7426" width="11" style="28" bestFit="1" customWidth="1"/>
    <col min="7427" max="7680" width="11.42578125" style="28"/>
    <col min="7681" max="7681" width="87.140625" style="28" bestFit="1" customWidth="1"/>
    <col min="7682" max="7682" width="11" style="28" bestFit="1" customWidth="1"/>
    <col min="7683" max="7936" width="11.42578125" style="28"/>
    <col min="7937" max="7937" width="87.140625" style="28" bestFit="1" customWidth="1"/>
    <col min="7938" max="7938" width="11" style="28" bestFit="1" customWidth="1"/>
    <col min="7939" max="8192" width="11.42578125" style="28"/>
    <col min="8193" max="8193" width="87.140625" style="28" bestFit="1" customWidth="1"/>
    <col min="8194" max="8194" width="11" style="28" bestFit="1" customWidth="1"/>
    <col min="8195" max="8448" width="11.42578125" style="28"/>
    <col min="8449" max="8449" width="87.140625" style="28" bestFit="1" customWidth="1"/>
    <col min="8450" max="8450" width="11" style="28" bestFit="1" customWidth="1"/>
    <col min="8451" max="8704" width="11.42578125" style="28"/>
    <col min="8705" max="8705" width="87.140625" style="28" bestFit="1" customWidth="1"/>
    <col min="8706" max="8706" width="11" style="28" bestFit="1" customWidth="1"/>
    <col min="8707" max="8960" width="11.42578125" style="28"/>
    <col min="8961" max="8961" width="87.140625" style="28" bestFit="1" customWidth="1"/>
    <col min="8962" max="8962" width="11" style="28" bestFit="1" customWidth="1"/>
    <col min="8963" max="9216" width="11.42578125" style="28"/>
    <col min="9217" max="9217" width="87.140625" style="28" bestFit="1" customWidth="1"/>
    <col min="9218" max="9218" width="11" style="28" bestFit="1" customWidth="1"/>
    <col min="9219" max="9472" width="11.42578125" style="28"/>
    <col min="9473" max="9473" width="87.140625" style="28" bestFit="1" customWidth="1"/>
    <col min="9474" max="9474" width="11" style="28" bestFit="1" customWidth="1"/>
    <col min="9475" max="9728" width="11.42578125" style="28"/>
    <col min="9729" max="9729" width="87.140625" style="28" bestFit="1" customWidth="1"/>
    <col min="9730" max="9730" width="11" style="28" bestFit="1" customWidth="1"/>
    <col min="9731" max="9984" width="11.42578125" style="28"/>
    <col min="9985" max="9985" width="87.140625" style="28" bestFit="1" customWidth="1"/>
    <col min="9986" max="9986" width="11" style="28" bestFit="1" customWidth="1"/>
    <col min="9987" max="10240" width="11.42578125" style="28"/>
    <col min="10241" max="10241" width="87.140625" style="28" bestFit="1" customWidth="1"/>
    <col min="10242" max="10242" width="11" style="28" bestFit="1" customWidth="1"/>
    <col min="10243" max="10496" width="11.42578125" style="28"/>
    <col min="10497" max="10497" width="87.140625" style="28" bestFit="1" customWidth="1"/>
    <col min="10498" max="10498" width="11" style="28" bestFit="1" customWidth="1"/>
    <col min="10499" max="10752" width="11.42578125" style="28"/>
    <col min="10753" max="10753" width="87.140625" style="28" bestFit="1" customWidth="1"/>
    <col min="10754" max="10754" width="11" style="28" bestFit="1" customWidth="1"/>
    <col min="10755" max="11008" width="11.42578125" style="28"/>
    <col min="11009" max="11009" width="87.140625" style="28" bestFit="1" customWidth="1"/>
    <col min="11010" max="11010" width="11" style="28" bestFit="1" customWidth="1"/>
    <col min="11011" max="11264" width="11.42578125" style="28"/>
    <col min="11265" max="11265" width="87.140625" style="28" bestFit="1" customWidth="1"/>
    <col min="11266" max="11266" width="11" style="28" bestFit="1" customWidth="1"/>
    <col min="11267" max="11520" width="11.42578125" style="28"/>
    <col min="11521" max="11521" width="87.140625" style="28" bestFit="1" customWidth="1"/>
    <col min="11522" max="11522" width="11" style="28" bestFit="1" customWidth="1"/>
    <col min="11523" max="11776" width="11.42578125" style="28"/>
    <col min="11777" max="11777" width="87.140625" style="28" bestFit="1" customWidth="1"/>
    <col min="11778" max="11778" width="11" style="28" bestFit="1" customWidth="1"/>
    <col min="11779" max="12032" width="11.42578125" style="28"/>
    <col min="12033" max="12033" width="87.140625" style="28" bestFit="1" customWidth="1"/>
    <col min="12034" max="12034" width="11" style="28" bestFit="1" customWidth="1"/>
    <col min="12035" max="12288" width="11.42578125" style="28"/>
    <col min="12289" max="12289" width="87.140625" style="28" bestFit="1" customWidth="1"/>
    <col min="12290" max="12290" width="11" style="28" bestFit="1" customWidth="1"/>
    <col min="12291" max="12544" width="11.42578125" style="28"/>
    <col min="12545" max="12545" width="87.140625" style="28" bestFit="1" customWidth="1"/>
    <col min="12546" max="12546" width="11" style="28" bestFit="1" customWidth="1"/>
    <col min="12547" max="12800" width="11.42578125" style="28"/>
    <col min="12801" max="12801" width="87.140625" style="28" bestFit="1" customWidth="1"/>
    <col min="12802" max="12802" width="11" style="28" bestFit="1" customWidth="1"/>
    <col min="12803" max="13056" width="11.42578125" style="28"/>
    <col min="13057" max="13057" width="87.140625" style="28" bestFit="1" customWidth="1"/>
    <col min="13058" max="13058" width="11" style="28" bestFit="1" customWidth="1"/>
    <col min="13059" max="13312" width="11.42578125" style="28"/>
    <col min="13313" max="13313" width="87.140625" style="28" bestFit="1" customWidth="1"/>
    <col min="13314" max="13314" width="11" style="28" bestFit="1" customWidth="1"/>
    <col min="13315" max="13568" width="11.42578125" style="28"/>
    <col min="13569" max="13569" width="87.140625" style="28" bestFit="1" customWidth="1"/>
    <col min="13570" max="13570" width="11" style="28" bestFit="1" customWidth="1"/>
    <col min="13571" max="13824" width="11.42578125" style="28"/>
    <col min="13825" max="13825" width="87.140625" style="28" bestFit="1" customWidth="1"/>
    <col min="13826" max="13826" width="11" style="28" bestFit="1" customWidth="1"/>
    <col min="13827" max="14080" width="11.42578125" style="28"/>
    <col min="14081" max="14081" width="87.140625" style="28" bestFit="1" customWidth="1"/>
    <col min="14082" max="14082" width="11" style="28" bestFit="1" customWidth="1"/>
    <col min="14083" max="14336" width="11.42578125" style="28"/>
    <col min="14337" max="14337" width="87.140625" style="28" bestFit="1" customWidth="1"/>
    <col min="14338" max="14338" width="11" style="28" bestFit="1" customWidth="1"/>
    <col min="14339" max="14592" width="11.42578125" style="28"/>
    <col min="14593" max="14593" width="87.140625" style="28" bestFit="1" customWidth="1"/>
    <col min="14594" max="14594" width="11" style="28" bestFit="1" customWidth="1"/>
    <col min="14595" max="14848" width="11.42578125" style="28"/>
    <col min="14849" max="14849" width="87.140625" style="28" bestFit="1" customWidth="1"/>
    <col min="14850" max="14850" width="11" style="28" bestFit="1" customWidth="1"/>
    <col min="14851" max="15104" width="11.42578125" style="28"/>
    <col min="15105" max="15105" width="87.140625" style="28" bestFit="1" customWidth="1"/>
    <col min="15106" max="15106" width="11" style="28" bestFit="1" customWidth="1"/>
    <col min="15107" max="15360" width="11.42578125" style="28"/>
    <col min="15361" max="15361" width="87.140625" style="28" bestFit="1" customWidth="1"/>
    <col min="15362" max="15362" width="11" style="28" bestFit="1" customWidth="1"/>
    <col min="15363" max="15616" width="11.42578125" style="28"/>
    <col min="15617" max="15617" width="87.140625" style="28" bestFit="1" customWidth="1"/>
    <col min="15618" max="15618" width="11" style="28" bestFit="1" customWidth="1"/>
    <col min="15619" max="15872" width="11.42578125" style="28"/>
    <col min="15873" max="15873" width="87.140625" style="28" bestFit="1" customWidth="1"/>
    <col min="15874" max="15874" width="11" style="28" bestFit="1" customWidth="1"/>
    <col min="15875" max="16128" width="11.42578125" style="28"/>
    <col min="16129" max="16129" width="87.140625" style="28" bestFit="1" customWidth="1"/>
    <col min="16130" max="16130" width="11" style="28" bestFit="1" customWidth="1"/>
    <col min="16131" max="16384" width="11.42578125" style="28"/>
  </cols>
  <sheetData>
    <row r="1" spans="1:2" ht="15" customHeight="1" thickBot="1" x14ac:dyDescent="0.3">
      <c r="A1" s="26" t="s">
        <v>1188</v>
      </c>
      <c r="B1" s="27" t="s">
        <v>1115</v>
      </c>
    </row>
    <row r="2" spans="1:2" ht="15" customHeight="1" x14ac:dyDescent="0.25">
      <c r="A2" s="28" t="s">
        <v>1189</v>
      </c>
      <c r="B2" s="28">
        <v>0</v>
      </c>
    </row>
    <row r="3" spans="1:2" ht="15" customHeight="1" x14ac:dyDescent="0.25">
      <c r="A3" s="28" t="s">
        <v>1190</v>
      </c>
      <c r="B3" s="52">
        <v>800224808</v>
      </c>
    </row>
    <row r="4" spans="1:2" ht="15" customHeight="1" x14ac:dyDescent="0.25">
      <c r="A4" s="28" t="s">
        <v>1191</v>
      </c>
      <c r="B4" s="28">
        <v>800227940</v>
      </c>
    </row>
    <row r="5" spans="1:2" ht="15" customHeight="1" x14ac:dyDescent="0.25">
      <c r="A5" s="28" t="s">
        <v>1192</v>
      </c>
      <c r="B5" s="28">
        <v>800229739</v>
      </c>
    </row>
    <row r="6" spans="1:2" ht="15" customHeight="1" x14ac:dyDescent="0.25">
      <c r="A6" s="28" t="s">
        <v>1193</v>
      </c>
      <c r="B6" s="28">
        <v>830125132</v>
      </c>
    </row>
    <row r="7" spans="1:2" ht="15" customHeight="1" x14ac:dyDescent="0.25">
      <c r="A7" s="28" t="s">
        <v>1194</v>
      </c>
      <c r="B7" s="51">
        <v>900336004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799"/>
  <sheetViews>
    <sheetView topLeftCell="A781" workbookViewId="0">
      <selection activeCell="A802" sqref="A802"/>
    </sheetView>
  </sheetViews>
  <sheetFormatPr baseColWidth="10" defaultRowHeight="15" x14ac:dyDescent="0.25"/>
  <cols>
    <col min="1" max="1" width="142.7109375" style="28" bestFit="1" customWidth="1"/>
    <col min="2" max="2" width="8.28515625" style="28" bestFit="1" customWidth="1"/>
    <col min="3" max="256" width="11.42578125" style="28"/>
    <col min="257" max="257" width="142.7109375" style="28" bestFit="1" customWidth="1"/>
    <col min="258" max="258" width="8.28515625" style="28" bestFit="1" customWidth="1"/>
    <col min="259" max="512" width="11.42578125" style="28"/>
    <col min="513" max="513" width="142.7109375" style="28" bestFit="1" customWidth="1"/>
    <col min="514" max="514" width="8.28515625" style="28" bestFit="1" customWidth="1"/>
    <col min="515" max="768" width="11.42578125" style="28"/>
    <col min="769" max="769" width="142.7109375" style="28" bestFit="1" customWidth="1"/>
    <col min="770" max="770" width="8.28515625" style="28" bestFit="1" customWidth="1"/>
    <col min="771" max="1024" width="11.42578125" style="28"/>
    <col min="1025" max="1025" width="142.7109375" style="28" bestFit="1" customWidth="1"/>
    <col min="1026" max="1026" width="8.28515625" style="28" bestFit="1" customWidth="1"/>
    <col min="1027" max="1280" width="11.42578125" style="28"/>
    <col min="1281" max="1281" width="142.7109375" style="28" bestFit="1" customWidth="1"/>
    <col min="1282" max="1282" width="8.28515625" style="28" bestFit="1" customWidth="1"/>
    <col min="1283" max="1536" width="11.42578125" style="28"/>
    <col min="1537" max="1537" width="142.7109375" style="28" bestFit="1" customWidth="1"/>
    <col min="1538" max="1538" width="8.28515625" style="28" bestFit="1" customWidth="1"/>
    <col min="1539" max="1792" width="11.42578125" style="28"/>
    <col min="1793" max="1793" width="142.7109375" style="28" bestFit="1" customWidth="1"/>
    <col min="1794" max="1794" width="8.28515625" style="28" bestFit="1" customWidth="1"/>
    <col min="1795" max="2048" width="11.42578125" style="28"/>
    <col min="2049" max="2049" width="142.7109375" style="28" bestFit="1" customWidth="1"/>
    <col min="2050" max="2050" width="8.28515625" style="28" bestFit="1" customWidth="1"/>
    <col min="2051" max="2304" width="11.42578125" style="28"/>
    <col min="2305" max="2305" width="142.7109375" style="28" bestFit="1" customWidth="1"/>
    <col min="2306" max="2306" width="8.28515625" style="28" bestFit="1" customWidth="1"/>
    <col min="2307" max="2560" width="11.42578125" style="28"/>
    <col min="2561" max="2561" width="142.7109375" style="28" bestFit="1" customWidth="1"/>
    <col min="2562" max="2562" width="8.28515625" style="28" bestFit="1" customWidth="1"/>
    <col min="2563" max="2816" width="11.42578125" style="28"/>
    <col min="2817" max="2817" width="142.7109375" style="28" bestFit="1" customWidth="1"/>
    <col min="2818" max="2818" width="8.28515625" style="28" bestFit="1" customWidth="1"/>
    <col min="2819" max="3072" width="11.42578125" style="28"/>
    <col min="3073" max="3073" width="142.7109375" style="28" bestFit="1" customWidth="1"/>
    <col min="3074" max="3074" width="8.28515625" style="28" bestFit="1" customWidth="1"/>
    <col min="3075" max="3328" width="11.42578125" style="28"/>
    <col min="3329" max="3329" width="142.7109375" style="28" bestFit="1" customWidth="1"/>
    <col min="3330" max="3330" width="8.28515625" style="28" bestFit="1" customWidth="1"/>
    <col min="3331" max="3584" width="11.42578125" style="28"/>
    <col min="3585" max="3585" width="142.7109375" style="28" bestFit="1" customWidth="1"/>
    <col min="3586" max="3586" width="8.28515625" style="28" bestFit="1" customWidth="1"/>
    <col min="3587" max="3840" width="11.42578125" style="28"/>
    <col min="3841" max="3841" width="142.7109375" style="28" bestFit="1" customWidth="1"/>
    <col min="3842" max="3842" width="8.28515625" style="28" bestFit="1" customWidth="1"/>
    <col min="3843" max="4096" width="11.42578125" style="28"/>
    <col min="4097" max="4097" width="142.7109375" style="28" bestFit="1" customWidth="1"/>
    <col min="4098" max="4098" width="8.28515625" style="28" bestFit="1" customWidth="1"/>
    <col min="4099" max="4352" width="11.42578125" style="28"/>
    <col min="4353" max="4353" width="142.7109375" style="28" bestFit="1" customWidth="1"/>
    <col min="4354" max="4354" width="8.28515625" style="28" bestFit="1" customWidth="1"/>
    <col min="4355" max="4608" width="11.42578125" style="28"/>
    <col min="4609" max="4609" width="142.7109375" style="28" bestFit="1" customWidth="1"/>
    <col min="4610" max="4610" width="8.28515625" style="28" bestFit="1" customWidth="1"/>
    <col min="4611" max="4864" width="11.42578125" style="28"/>
    <col min="4865" max="4865" width="142.7109375" style="28" bestFit="1" customWidth="1"/>
    <col min="4866" max="4866" width="8.28515625" style="28" bestFit="1" customWidth="1"/>
    <col min="4867" max="5120" width="11.42578125" style="28"/>
    <col min="5121" max="5121" width="142.7109375" style="28" bestFit="1" customWidth="1"/>
    <col min="5122" max="5122" width="8.28515625" style="28" bestFit="1" customWidth="1"/>
    <col min="5123" max="5376" width="11.42578125" style="28"/>
    <col min="5377" max="5377" width="142.7109375" style="28" bestFit="1" customWidth="1"/>
    <col min="5378" max="5378" width="8.28515625" style="28" bestFit="1" customWidth="1"/>
    <col min="5379" max="5632" width="11.42578125" style="28"/>
    <col min="5633" max="5633" width="142.7109375" style="28" bestFit="1" customWidth="1"/>
    <col min="5634" max="5634" width="8.28515625" style="28" bestFit="1" customWidth="1"/>
    <col min="5635" max="5888" width="11.42578125" style="28"/>
    <col min="5889" max="5889" width="142.7109375" style="28" bestFit="1" customWidth="1"/>
    <col min="5890" max="5890" width="8.28515625" style="28" bestFit="1" customWidth="1"/>
    <col min="5891" max="6144" width="11.42578125" style="28"/>
    <col min="6145" max="6145" width="142.7109375" style="28" bestFit="1" customWidth="1"/>
    <col min="6146" max="6146" width="8.28515625" style="28" bestFit="1" customWidth="1"/>
    <col min="6147" max="6400" width="11.42578125" style="28"/>
    <col min="6401" max="6401" width="142.7109375" style="28" bestFit="1" customWidth="1"/>
    <col min="6402" max="6402" width="8.28515625" style="28" bestFit="1" customWidth="1"/>
    <col min="6403" max="6656" width="11.42578125" style="28"/>
    <col min="6657" max="6657" width="142.7109375" style="28" bestFit="1" customWidth="1"/>
    <col min="6658" max="6658" width="8.28515625" style="28" bestFit="1" customWidth="1"/>
    <col min="6659" max="6912" width="11.42578125" style="28"/>
    <col min="6913" max="6913" width="142.7109375" style="28" bestFit="1" customWidth="1"/>
    <col min="6914" max="6914" width="8.28515625" style="28" bestFit="1" customWidth="1"/>
    <col min="6915" max="7168" width="11.42578125" style="28"/>
    <col min="7169" max="7169" width="142.7109375" style="28" bestFit="1" customWidth="1"/>
    <col min="7170" max="7170" width="8.28515625" style="28" bestFit="1" customWidth="1"/>
    <col min="7171" max="7424" width="11.42578125" style="28"/>
    <col min="7425" max="7425" width="142.7109375" style="28" bestFit="1" customWidth="1"/>
    <col min="7426" max="7426" width="8.28515625" style="28" bestFit="1" customWidth="1"/>
    <col min="7427" max="7680" width="11.42578125" style="28"/>
    <col min="7681" max="7681" width="142.7109375" style="28" bestFit="1" customWidth="1"/>
    <col min="7682" max="7682" width="8.28515625" style="28" bestFit="1" customWidth="1"/>
    <col min="7683" max="7936" width="11.42578125" style="28"/>
    <col min="7937" max="7937" width="142.7109375" style="28" bestFit="1" customWidth="1"/>
    <col min="7938" max="7938" width="8.28515625" style="28" bestFit="1" customWidth="1"/>
    <col min="7939" max="8192" width="11.42578125" style="28"/>
    <col min="8193" max="8193" width="142.7109375" style="28" bestFit="1" customWidth="1"/>
    <col min="8194" max="8194" width="8.28515625" style="28" bestFit="1" customWidth="1"/>
    <col min="8195" max="8448" width="11.42578125" style="28"/>
    <col min="8449" max="8449" width="142.7109375" style="28" bestFit="1" customWidth="1"/>
    <col min="8450" max="8450" width="8.28515625" style="28" bestFit="1" customWidth="1"/>
    <col min="8451" max="8704" width="11.42578125" style="28"/>
    <col min="8705" max="8705" width="142.7109375" style="28" bestFit="1" customWidth="1"/>
    <col min="8706" max="8706" width="8.28515625" style="28" bestFit="1" customWidth="1"/>
    <col min="8707" max="8960" width="11.42578125" style="28"/>
    <col min="8961" max="8961" width="142.7109375" style="28" bestFit="1" customWidth="1"/>
    <col min="8962" max="8962" width="8.28515625" style="28" bestFit="1" customWidth="1"/>
    <col min="8963" max="9216" width="11.42578125" style="28"/>
    <col min="9217" max="9217" width="142.7109375" style="28" bestFit="1" customWidth="1"/>
    <col min="9218" max="9218" width="8.28515625" style="28" bestFit="1" customWidth="1"/>
    <col min="9219" max="9472" width="11.42578125" style="28"/>
    <col min="9473" max="9473" width="142.7109375" style="28" bestFit="1" customWidth="1"/>
    <col min="9474" max="9474" width="8.28515625" style="28" bestFit="1" customWidth="1"/>
    <col min="9475" max="9728" width="11.42578125" style="28"/>
    <col min="9729" max="9729" width="142.7109375" style="28" bestFit="1" customWidth="1"/>
    <col min="9730" max="9730" width="8.28515625" style="28" bestFit="1" customWidth="1"/>
    <col min="9731" max="9984" width="11.42578125" style="28"/>
    <col min="9985" max="9985" width="142.7109375" style="28" bestFit="1" customWidth="1"/>
    <col min="9986" max="9986" width="8.28515625" style="28" bestFit="1" customWidth="1"/>
    <col min="9987" max="10240" width="11.42578125" style="28"/>
    <col min="10241" max="10241" width="142.7109375" style="28" bestFit="1" customWidth="1"/>
    <col min="10242" max="10242" width="8.28515625" style="28" bestFit="1" customWidth="1"/>
    <col min="10243" max="10496" width="11.42578125" style="28"/>
    <col min="10497" max="10497" width="142.7109375" style="28" bestFit="1" customWidth="1"/>
    <col min="10498" max="10498" width="8.28515625" style="28" bestFit="1" customWidth="1"/>
    <col min="10499" max="10752" width="11.42578125" style="28"/>
    <col min="10753" max="10753" width="142.7109375" style="28" bestFit="1" customWidth="1"/>
    <col min="10754" max="10754" width="8.28515625" style="28" bestFit="1" customWidth="1"/>
    <col min="10755" max="11008" width="11.42578125" style="28"/>
    <col min="11009" max="11009" width="142.7109375" style="28" bestFit="1" customWidth="1"/>
    <col min="11010" max="11010" width="8.28515625" style="28" bestFit="1" customWidth="1"/>
    <col min="11011" max="11264" width="11.42578125" style="28"/>
    <col min="11265" max="11265" width="142.7109375" style="28" bestFit="1" customWidth="1"/>
    <col min="11266" max="11266" width="8.28515625" style="28" bestFit="1" customWidth="1"/>
    <col min="11267" max="11520" width="11.42578125" style="28"/>
    <col min="11521" max="11521" width="142.7109375" style="28" bestFit="1" customWidth="1"/>
    <col min="11522" max="11522" width="8.28515625" style="28" bestFit="1" customWidth="1"/>
    <col min="11523" max="11776" width="11.42578125" style="28"/>
    <col min="11777" max="11777" width="142.7109375" style="28" bestFit="1" customWidth="1"/>
    <col min="11778" max="11778" width="8.28515625" style="28" bestFit="1" customWidth="1"/>
    <col min="11779" max="12032" width="11.42578125" style="28"/>
    <col min="12033" max="12033" width="142.7109375" style="28" bestFit="1" customWidth="1"/>
    <col min="12034" max="12034" width="8.28515625" style="28" bestFit="1" customWidth="1"/>
    <col min="12035" max="12288" width="11.42578125" style="28"/>
    <col min="12289" max="12289" width="142.7109375" style="28" bestFit="1" customWidth="1"/>
    <col min="12290" max="12290" width="8.28515625" style="28" bestFit="1" customWidth="1"/>
    <col min="12291" max="12544" width="11.42578125" style="28"/>
    <col min="12545" max="12545" width="142.7109375" style="28" bestFit="1" customWidth="1"/>
    <col min="12546" max="12546" width="8.28515625" style="28" bestFit="1" customWidth="1"/>
    <col min="12547" max="12800" width="11.42578125" style="28"/>
    <col min="12801" max="12801" width="142.7109375" style="28" bestFit="1" customWidth="1"/>
    <col min="12802" max="12802" width="8.28515625" style="28" bestFit="1" customWidth="1"/>
    <col min="12803" max="13056" width="11.42578125" style="28"/>
    <col min="13057" max="13057" width="142.7109375" style="28" bestFit="1" customWidth="1"/>
    <col min="13058" max="13058" width="8.28515625" style="28" bestFit="1" customWidth="1"/>
    <col min="13059" max="13312" width="11.42578125" style="28"/>
    <col min="13313" max="13313" width="142.7109375" style="28" bestFit="1" customWidth="1"/>
    <col min="13314" max="13314" width="8.28515625" style="28" bestFit="1" customWidth="1"/>
    <col min="13315" max="13568" width="11.42578125" style="28"/>
    <col min="13569" max="13569" width="142.7109375" style="28" bestFit="1" customWidth="1"/>
    <col min="13570" max="13570" width="8.28515625" style="28" bestFit="1" customWidth="1"/>
    <col min="13571" max="13824" width="11.42578125" style="28"/>
    <col min="13825" max="13825" width="142.7109375" style="28" bestFit="1" customWidth="1"/>
    <col min="13826" max="13826" width="8.28515625" style="28" bestFit="1" customWidth="1"/>
    <col min="13827" max="14080" width="11.42578125" style="28"/>
    <col min="14081" max="14081" width="142.7109375" style="28" bestFit="1" customWidth="1"/>
    <col min="14082" max="14082" width="8.28515625" style="28" bestFit="1" customWidth="1"/>
    <col min="14083" max="14336" width="11.42578125" style="28"/>
    <col min="14337" max="14337" width="142.7109375" style="28" bestFit="1" customWidth="1"/>
    <col min="14338" max="14338" width="8.28515625" style="28" bestFit="1" customWidth="1"/>
    <col min="14339" max="14592" width="11.42578125" style="28"/>
    <col min="14593" max="14593" width="142.7109375" style="28" bestFit="1" customWidth="1"/>
    <col min="14594" max="14594" width="8.28515625" style="28" bestFit="1" customWidth="1"/>
    <col min="14595" max="14848" width="11.42578125" style="28"/>
    <col min="14849" max="14849" width="142.7109375" style="28" bestFit="1" customWidth="1"/>
    <col min="14850" max="14850" width="8.28515625" style="28" bestFit="1" customWidth="1"/>
    <col min="14851" max="15104" width="11.42578125" style="28"/>
    <col min="15105" max="15105" width="142.7109375" style="28" bestFit="1" customWidth="1"/>
    <col min="15106" max="15106" width="8.28515625" style="28" bestFit="1" customWidth="1"/>
    <col min="15107" max="15360" width="11.42578125" style="28"/>
    <col min="15361" max="15361" width="142.7109375" style="28" bestFit="1" customWidth="1"/>
    <col min="15362" max="15362" width="8.28515625" style="28" bestFit="1" customWidth="1"/>
    <col min="15363" max="15616" width="11.42578125" style="28"/>
    <col min="15617" max="15617" width="142.7109375" style="28" bestFit="1" customWidth="1"/>
    <col min="15618" max="15618" width="8.28515625" style="28" bestFit="1" customWidth="1"/>
    <col min="15619" max="15872" width="11.42578125" style="28"/>
    <col min="15873" max="15873" width="142.7109375" style="28" bestFit="1" customWidth="1"/>
    <col min="15874" max="15874" width="8.28515625" style="28" bestFit="1" customWidth="1"/>
    <col min="15875" max="16128" width="11.42578125" style="28"/>
    <col min="16129" max="16129" width="142.7109375" style="28" bestFit="1" customWidth="1"/>
    <col min="16130" max="16130" width="8.28515625" style="28" bestFit="1" customWidth="1"/>
    <col min="16131" max="16384" width="11.42578125" style="28"/>
  </cols>
  <sheetData>
    <row r="1" spans="1:2" x14ac:dyDescent="0.25">
      <c r="A1" s="29" t="s">
        <v>1188</v>
      </c>
      <c r="B1" s="30" t="s">
        <v>1208</v>
      </c>
    </row>
    <row r="2" spans="1:2" x14ac:dyDescent="0.25">
      <c r="A2" s="31" t="s">
        <v>1209</v>
      </c>
      <c r="B2" s="32">
        <v>110</v>
      </c>
    </row>
    <row r="3" spans="1:2" x14ac:dyDescent="0.25">
      <c r="A3" s="31" t="s">
        <v>1210</v>
      </c>
      <c r="B3" s="32">
        <v>120</v>
      </c>
    </row>
    <row r="4" spans="1:2" x14ac:dyDescent="0.25">
      <c r="A4" s="31" t="s">
        <v>1211</v>
      </c>
      <c r="B4" s="32">
        <v>130</v>
      </c>
    </row>
    <row r="5" spans="1:2" x14ac:dyDescent="0.25">
      <c r="A5" s="31" t="s">
        <v>1212</v>
      </c>
      <c r="B5" s="32">
        <v>210</v>
      </c>
    </row>
    <row r="6" spans="1:2" x14ac:dyDescent="0.25">
      <c r="A6" s="31" t="s">
        <v>1213</v>
      </c>
      <c r="B6" s="32">
        <v>220</v>
      </c>
    </row>
    <row r="7" spans="1:2" x14ac:dyDescent="0.25">
      <c r="A7" s="31" t="s">
        <v>1214</v>
      </c>
      <c r="B7" s="32">
        <v>230</v>
      </c>
    </row>
    <row r="8" spans="1:2" x14ac:dyDescent="0.25">
      <c r="A8" s="31" t="s">
        <v>1215</v>
      </c>
      <c r="B8" s="32">
        <v>240</v>
      </c>
    </row>
    <row r="9" spans="1:2" x14ac:dyDescent="0.25">
      <c r="A9" s="31" t="s">
        <v>1216</v>
      </c>
      <c r="B9" s="32">
        <v>1000</v>
      </c>
    </row>
    <row r="10" spans="1:2" x14ac:dyDescent="0.25">
      <c r="A10" s="31" t="s">
        <v>1217</v>
      </c>
      <c r="B10" s="32">
        <v>1001</v>
      </c>
    </row>
    <row r="11" spans="1:2" x14ac:dyDescent="0.25">
      <c r="A11" s="31" t="s">
        <v>1218</v>
      </c>
      <c r="B11" s="32">
        <v>1002</v>
      </c>
    </row>
    <row r="12" spans="1:2" x14ac:dyDescent="0.25">
      <c r="A12" s="31" t="s">
        <v>1219</v>
      </c>
      <c r="B12" s="32">
        <v>1003</v>
      </c>
    </row>
    <row r="13" spans="1:2" x14ac:dyDescent="0.25">
      <c r="A13" s="31" t="s">
        <v>1220</v>
      </c>
      <c r="B13" s="32">
        <v>1004</v>
      </c>
    </row>
    <row r="14" spans="1:2" x14ac:dyDescent="0.25">
      <c r="A14" s="31" t="s">
        <v>1221</v>
      </c>
      <c r="B14" s="32">
        <v>1005</v>
      </c>
    </row>
    <row r="15" spans="1:2" x14ac:dyDescent="0.25">
      <c r="A15" s="31" t="s">
        <v>1222</v>
      </c>
      <c r="B15" s="32">
        <v>1006</v>
      </c>
    </row>
    <row r="16" spans="1:2" x14ac:dyDescent="0.25">
      <c r="A16" s="31" t="s">
        <v>1223</v>
      </c>
      <c r="B16" s="32">
        <v>1007</v>
      </c>
    </row>
    <row r="17" spans="1:2" x14ac:dyDescent="0.25">
      <c r="A17" s="31" t="s">
        <v>1224</v>
      </c>
      <c r="B17" s="32">
        <v>1008</v>
      </c>
    </row>
    <row r="18" spans="1:2" x14ac:dyDescent="0.25">
      <c r="A18" s="31" t="s">
        <v>1225</v>
      </c>
      <c r="B18" s="32">
        <v>1009</v>
      </c>
    </row>
    <row r="19" spans="1:2" x14ac:dyDescent="0.25">
      <c r="A19" s="31" t="s">
        <v>1226</v>
      </c>
      <c r="B19" s="32">
        <v>1010</v>
      </c>
    </row>
    <row r="20" spans="1:2" x14ac:dyDescent="0.25">
      <c r="A20" s="31" t="s">
        <v>1227</v>
      </c>
      <c r="B20" s="32">
        <v>1011</v>
      </c>
    </row>
    <row r="21" spans="1:2" x14ac:dyDescent="0.25">
      <c r="A21" s="31" t="s">
        <v>1228</v>
      </c>
      <c r="B21" s="32">
        <v>1012</v>
      </c>
    </row>
    <row r="22" spans="1:2" x14ac:dyDescent="0.25">
      <c r="A22" s="31" t="s">
        <v>1229</v>
      </c>
      <c r="B22" s="32">
        <v>1013</v>
      </c>
    </row>
    <row r="23" spans="1:2" x14ac:dyDescent="0.25">
      <c r="A23" s="31" t="s">
        <v>1230</v>
      </c>
      <c r="B23" s="32">
        <v>1014</v>
      </c>
    </row>
    <row r="24" spans="1:2" x14ac:dyDescent="0.25">
      <c r="A24" s="31" t="s">
        <v>1231</v>
      </c>
      <c r="B24" s="32">
        <v>1015</v>
      </c>
    </row>
    <row r="25" spans="1:2" x14ac:dyDescent="0.25">
      <c r="A25" s="31" t="s">
        <v>1232</v>
      </c>
      <c r="B25" s="32">
        <v>1016</v>
      </c>
    </row>
    <row r="26" spans="1:2" x14ac:dyDescent="0.25">
      <c r="A26" s="31" t="s">
        <v>1233</v>
      </c>
      <c r="B26" s="32">
        <v>1017</v>
      </c>
    </row>
    <row r="27" spans="1:2" x14ac:dyDescent="0.25">
      <c r="A27" s="31" t="s">
        <v>1234</v>
      </c>
      <c r="B27" s="32">
        <v>1018</v>
      </c>
    </row>
    <row r="28" spans="1:2" x14ac:dyDescent="0.25">
      <c r="A28" s="31" t="s">
        <v>1235</v>
      </c>
      <c r="B28" s="32">
        <v>1019</v>
      </c>
    </row>
    <row r="29" spans="1:2" x14ac:dyDescent="0.25">
      <c r="A29" s="31" t="s">
        <v>1236</v>
      </c>
      <c r="B29" s="32">
        <v>1020</v>
      </c>
    </row>
    <row r="30" spans="1:2" x14ac:dyDescent="0.25">
      <c r="A30" s="31" t="s">
        <v>1237</v>
      </c>
      <c r="B30" s="32">
        <v>1021</v>
      </c>
    </row>
    <row r="31" spans="1:2" x14ac:dyDescent="0.25">
      <c r="A31" s="31" t="s">
        <v>1238</v>
      </c>
      <c r="B31" s="32">
        <v>1022</v>
      </c>
    </row>
    <row r="32" spans="1:2" x14ac:dyDescent="0.25">
      <c r="A32" s="31" t="s">
        <v>1239</v>
      </c>
      <c r="B32" s="32">
        <v>1023</v>
      </c>
    </row>
    <row r="33" spans="1:2" x14ac:dyDescent="0.25">
      <c r="A33" s="31" t="s">
        <v>1240</v>
      </c>
      <c r="B33" s="32">
        <v>1024</v>
      </c>
    </row>
    <row r="34" spans="1:2" x14ac:dyDescent="0.25">
      <c r="A34" s="31" t="s">
        <v>1241</v>
      </c>
      <c r="B34" s="32">
        <v>1025</v>
      </c>
    </row>
    <row r="35" spans="1:2" x14ac:dyDescent="0.25">
      <c r="A35" s="31" t="s">
        <v>1242</v>
      </c>
      <c r="B35" s="32">
        <v>1026</v>
      </c>
    </row>
    <row r="36" spans="1:2" x14ac:dyDescent="0.25">
      <c r="A36" s="31" t="s">
        <v>1243</v>
      </c>
      <c r="B36" s="32">
        <v>1027</v>
      </c>
    </row>
    <row r="37" spans="1:2" x14ac:dyDescent="0.25">
      <c r="A37" s="31" t="s">
        <v>1244</v>
      </c>
      <c r="B37" s="32">
        <v>1028</v>
      </c>
    </row>
    <row r="38" spans="1:2" x14ac:dyDescent="0.25">
      <c r="A38" s="31" t="s">
        <v>1245</v>
      </c>
      <c r="B38" s="32">
        <v>1029</v>
      </c>
    </row>
    <row r="39" spans="1:2" x14ac:dyDescent="0.25">
      <c r="A39" s="31" t="s">
        <v>1246</v>
      </c>
      <c r="B39" s="32">
        <v>1030</v>
      </c>
    </row>
    <row r="40" spans="1:2" x14ac:dyDescent="0.25">
      <c r="A40" s="31" t="s">
        <v>1247</v>
      </c>
      <c r="B40" s="32">
        <v>1031</v>
      </c>
    </row>
    <row r="41" spans="1:2" x14ac:dyDescent="0.25">
      <c r="A41" s="31" t="s">
        <v>1248</v>
      </c>
      <c r="B41" s="32">
        <v>1032</v>
      </c>
    </row>
    <row r="42" spans="1:2" x14ac:dyDescent="0.25">
      <c r="A42" s="31" t="s">
        <v>1249</v>
      </c>
      <c r="B42" s="32">
        <v>1033</v>
      </c>
    </row>
    <row r="43" spans="1:2" x14ac:dyDescent="0.25">
      <c r="A43" s="31" t="s">
        <v>1250</v>
      </c>
      <c r="B43" s="32">
        <v>1034</v>
      </c>
    </row>
    <row r="44" spans="1:2" x14ac:dyDescent="0.25">
      <c r="A44" s="31" t="s">
        <v>1251</v>
      </c>
      <c r="B44" s="32">
        <v>1035</v>
      </c>
    </row>
    <row r="45" spans="1:2" x14ac:dyDescent="0.25">
      <c r="A45" s="31" t="s">
        <v>1252</v>
      </c>
      <c r="B45" s="32">
        <v>1036</v>
      </c>
    </row>
    <row r="46" spans="1:2" x14ac:dyDescent="0.25">
      <c r="A46" s="31" t="s">
        <v>1253</v>
      </c>
      <c r="B46" s="32">
        <v>1037</v>
      </c>
    </row>
    <row r="47" spans="1:2" x14ac:dyDescent="0.25">
      <c r="A47" s="31" t="s">
        <v>1254</v>
      </c>
      <c r="B47" s="32">
        <v>1038</v>
      </c>
    </row>
    <row r="48" spans="1:2" x14ac:dyDescent="0.25">
      <c r="A48" s="31" t="s">
        <v>1255</v>
      </c>
      <c r="B48" s="32">
        <v>1039</v>
      </c>
    </row>
    <row r="49" spans="1:2" x14ac:dyDescent="0.25">
      <c r="A49" s="31" t="s">
        <v>1256</v>
      </c>
      <c r="B49" s="32">
        <v>1040</v>
      </c>
    </row>
    <row r="50" spans="1:2" x14ac:dyDescent="0.25">
      <c r="A50" s="31" t="s">
        <v>1257</v>
      </c>
      <c r="B50" s="32">
        <v>1041</v>
      </c>
    </row>
    <row r="51" spans="1:2" x14ac:dyDescent="0.25">
      <c r="A51" s="31" t="s">
        <v>1258</v>
      </c>
      <c r="B51" s="32">
        <v>1042</v>
      </c>
    </row>
    <row r="52" spans="1:2" x14ac:dyDescent="0.25">
      <c r="A52" s="31" t="s">
        <v>1259</v>
      </c>
      <c r="B52" s="32">
        <v>1043</v>
      </c>
    </row>
    <row r="53" spans="1:2" x14ac:dyDescent="0.25">
      <c r="A53" s="31" t="s">
        <v>1260</v>
      </c>
      <c r="B53" s="32">
        <v>1044</v>
      </c>
    </row>
    <row r="54" spans="1:2" x14ac:dyDescent="0.25">
      <c r="A54" s="31" t="s">
        <v>1261</v>
      </c>
      <c r="B54" s="32">
        <v>1045</v>
      </c>
    </row>
    <row r="55" spans="1:2" x14ac:dyDescent="0.25">
      <c r="A55" s="31" t="s">
        <v>1262</v>
      </c>
      <c r="B55" s="32">
        <v>1046</v>
      </c>
    </row>
    <row r="56" spans="1:2" x14ac:dyDescent="0.25">
      <c r="A56" s="31" t="s">
        <v>1263</v>
      </c>
      <c r="B56" s="32">
        <v>1047</v>
      </c>
    </row>
    <row r="57" spans="1:2" x14ac:dyDescent="0.25">
      <c r="A57" s="31" t="s">
        <v>1264</v>
      </c>
      <c r="B57" s="32">
        <v>1048</v>
      </c>
    </row>
    <row r="58" spans="1:2" x14ac:dyDescent="0.25">
      <c r="A58" s="31" t="s">
        <v>1265</v>
      </c>
      <c r="B58" s="32">
        <v>1049</v>
      </c>
    </row>
    <row r="59" spans="1:2" x14ac:dyDescent="0.25">
      <c r="A59" s="31" t="s">
        <v>1266</v>
      </c>
      <c r="B59" s="32">
        <v>1050</v>
      </c>
    </row>
    <row r="60" spans="1:2" x14ac:dyDescent="0.25">
      <c r="A60" s="31" t="s">
        <v>1267</v>
      </c>
      <c r="B60" s="32">
        <v>1051</v>
      </c>
    </row>
    <row r="61" spans="1:2" x14ac:dyDescent="0.25">
      <c r="A61" s="31" t="s">
        <v>1268</v>
      </c>
      <c r="B61" s="32">
        <v>1052</v>
      </c>
    </row>
    <row r="62" spans="1:2" x14ac:dyDescent="0.25">
      <c r="A62" s="31" t="s">
        <v>1269</v>
      </c>
      <c r="B62" s="32">
        <v>1053</v>
      </c>
    </row>
    <row r="63" spans="1:2" x14ac:dyDescent="0.25">
      <c r="A63" s="31" t="s">
        <v>1270</v>
      </c>
      <c r="B63" s="32">
        <v>1054</v>
      </c>
    </row>
    <row r="64" spans="1:2" x14ac:dyDescent="0.25">
      <c r="A64" s="31" t="s">
        <v>1271</v>
      </c>
      <c r="B64" s="32">
        <v>1055</v>
      </c>
    </row>
    <row r="65" spans="1:2" x14ac:dyDescent="0.25">
      <c r="A65" s="31" t="s">
        <v>1272</v>
      </c>
      <c r="B65" s="32">
        <v>1056</v>
      </c>
    </row>
    <row r="66" spans="1:2" x14ac:dyDescent="0.25">
      <c r="A66" s="31" t="s">
        <v>1273</v>
      </c>
      <c r="B66" s="32">
        <v>1057</v>
      </c>
    </row>
    <row r="67" spans="1:2" x14ac:dyDescent="0.25">
      <c r="A67" s="31" t="s">
        <v>1274</v>
      </c>
      <c r="B67" s="32">
        <v>1058</v>
      </c>
    </row>
    <row r="68" spans="1:2" x14ac:dyDescent="0.25">
      <c r="A68" s="31" t="s">
        <v>1275</v>
      </c>
      <c r="B68" s="32">
        <v>1059</v>
      </c>
    </row>
    <row r="69" spans="1:2" x14ac:dyDescent="0.25">
      <c r="A69" s="31" t="s">
        <v>1276</v>
      </c>
      <c r="B69" s="32">
        <v>1060</v>
      </c>
    </row>
    <row r="70" spans="1:2" x14ac:dyDescent="0.25">
      <c r="A70" s="31" t="s">
        <v>1277</v>
      </c>
      <c r="B70" s="32">
        <v>1061</v>
      </c>
    </row>
    <row r="71" spans="1:2" x14ac:dyDescent="0.25">
      <c r="A71" s="31" t="s">
        <v>1278</v>
      </c>
      <c r="B71" s="32">
        <v>1062</v>
      </c>
    </row>
    <row r="72" spans="1:2" x14ac:dyDescent="0.25">
      <c r="A72" s="31" t="s">
        <v>1279</v>
      </c>
      <c r="B72" s="32">
        <v>1063</v>
      </c>
    </row>
    <row r="73" spans="1:2" x14ac:dyDescent="0.25">
      <c r="A73" s="31" t="s">
        <v>1280</v>
      </c>
      <c r="B73" s="32">
        <v>1064</v>
      </c>
    </row>
    <row r="74" spans="1:2" x14ac:dyDescent="0.25">
      <c r="A74" s="31" t="s">
        <v>1281</v>
      </c>
      <c r="B74" s="32">
        <v>1065</v>
      </c>
    </row>
    <row r="75" spans="1:2" x14ac:dyDescent="0.25">
      <c r="A75" s="31" t="s">
        <v>1282</v>
      </c>
      <c r="B75" s="32">
        <v>1066</v>
      </c>
    </row>
    <row r="76" spans="1:2" x14ac:dyDescent="0.25">
      <c r="A76" s="31" t="s">
        <v>1283</v>
      </c>
      <c r="B76" s="32">
        <v>1067</v>
      </c>
    </row>
    <row r="77" spans="1:2" x14ac:dyDescent="0.25">
      <c r="A77" s="31" t="s">
        <v>1284</v>
      </c>
      <c r="B77" s="32">
        <v>1068</v>
      </c>
    </row>
    <row r="78" spans="1:2" x14ac:dyDescent="0.25">
      <c r="A78" s="31" t="s">
        <v>1285</v>
      </c>
      <c r="B78" s="32">
        <v>1069</v>
      </c>
    </row>
    <row r="79" spans="1:2" x14ac:dyDescent="0.25">
      <c r="A79" s="31" t="s">
        <v>1286</v>
      </c>
      <c r="B79" s="32">
        <v>1070</v>
      </c>
    </row>
    <row r="80" spans="1:2" x14ac:dyDescent="0.25">
      <c r="A80" s="31" t="s">
        <v>1287</v>
      </c>
      <c r="B80" s="32">
        <v>1071</v>
      </c>
    </row>
    <row r="81" spans="1:2" x14ac:dyDescent="0.25">
      <c r="A81" s="31" t="s">
        <v>1288</v>
      </c>
      <c r="B81" s="32">
        <v>1072</v>
      </c>
    </row>
    <row r="82" spans="1:2" x14ac:dyDescent="0.25">
      <c r="A82" s="31" t="s">
        <v>1289</v>
      </c>
      <c r="B82" s="32">
        <v>1073</v>
      </c>
    </row>
    <row r="83" spans="1:2" x14ac:dyDescent="0.25">
      <c r="A83" s="31" t="s">
        <v>1290</v>
      </c>
      <c r="B83" s="32">
        <v>1074</v>
      </c>
    </row>
    <row r="84" spans="1:2" x14ac:dyDescent="0.25">
      <c r="A84" s="31" t="s">
        <v>1291</v>
      </c>
      <c r="B84" s="32">
        <v>1075</v>
      </c>
    </row>
    <row r="85" spans="1:2" x14ac:dyDescent="0.25">
      <c r="A85" s="31" t="s">
        <v>1292</v>
      </c>
      <c r="B85" s="32">
        <v>1076</v>
      </c>
    </row>
    <row r="86" spans="1:2" x14ac:dyDescent="0.25">
      <c r="A86" s="31" t="s">
        <v>1293</v>
      </c>
      <c r="B86" s="32">
        <v>1077</v>
      </c>
    </row>
    <row r="87" spans="1:2" x14ac:dyDescent="0.25">
      <c r="A87" s="31" t="s">
        <v>1294</v>
      </c>
      <c r="B87" s="32">
        <v>1078</v>
      </c>
    </row>
    <row r="88" spans="1:2" x14ac:dyDescent="0.25">
      <c r="A88" s="31" t="s">
        <v>1295</v>
      </c>
      <c r="B88" s="32">
        <v>1079</v>
      </c>
    </row>
    <row r="89" spans="1:2" x14ac:dyDescent="0.25">
      <c r="A89" s="31" t="s">
        <v>1296</v>
      </c>
      <c r="B89" s="32">
        <v>1080</v>
      </c>
    </row>
    <row r="90" spans="1:2" x14ac:dyDescent="0.25">
      <c r="A90" s="31" t="s">
        <v>1297</v>
      </c>
      <c r="B90" s="32">
        <v>1081</v>
      </c>
    </row>
    <row r="91" spans="1:2" x14ac:dyDescent="0.25">
      <c r="A91" s="31" t="s">
        <v>1298</v>
      </c>
      <c r="B91" s="32">
        <v>1082</v>
      </c>
    </row>
    <row r="92" spans="1:2" x14ac:dyDescent="0.25">
      <c r="A92" s="31" t="s">
        <v>1299</v>
      </c>
      <c r="B92" s="32">
        <v>1083</v>
      </c>
    </row>
    <row r="93" spans="1:2" x14ac:dyDescent="0.25">
      <c r="A93" s="31" t="s">
        <v>1300</v>
      </c>
      <c r="B93" s="32">
        <v>1084</v>
      </c>
    </row>
    <row r="94" spans="1:2" x14ac:dyDescent="0.25">
      <c r="A94" s="31" t="s">
        <v>1301</v>
      </c>
      <c r="B94" s="32">
        <v>1085</v>
      </c>
    </row>
    <row r="95" spans="1:2" x14ac:dyDescent="0.25">
      <c r="A95" s="31" t="s">
        <v>1302</v>
      </c>
      <c r="B95" s="32">
        <v>1086</v>
      </c>
    </row>
    <row r="96" spans="1:2" x14ac:dyDescent="0.25">
      <c r="A96" s="31" t="s">
        <v>1303</v>
      </c>
      <c r="B96" s="32">
        <v>1087</v>
      </c>
    </row>
    <row r="97" spans="1:2" x14ac:dyDescent="0.25">
      <c r="A97" s="31" t="s">
        <v>1304</v>
      </c>
      <c r="B97" s="32">
        <v>1088</v>
      </c>
    </row>
    <row r="98" spans="1:2" x14ac:dyDescent="0.25">
      <c r="A98" s="31" t="s">
        <v>1305</v>
      </c>
      <c r="B98" s="32">
        <v>1089</v>
      </c>
    </row>
    <row r="99" spans="1:2" x14ac:dyDescent="0.25">
      <c r="A99" s="31" t="s">
        <v>1306</v>
      </c>
      <c r="B99" s="32">
        <v>1090</v>
      </c>
    </row>
    <row r="100" spans="1:2" x14ac:dyDescent="0.25">
      <c r="A100" s="31" t="s">
        <v>1307</v>
      </c>
      <c r="B100" s="32">
        <v>1091</v>
      </c>
    </row>
    <row r="101" spans="1:2" x14ac:dyDescent="0.25">
      <c r="A101" s="31" t="s">
        <v>1308</v>
      </c>
      <c r="B101" s="32">
        <v>1092</v>
      </c>
    </row>
    <row r="102" spans="1:2" x14ac:dyDescent="0.25">
      <c r="A102" s="31" t="s">
        <v>1309</v>
      </c>
      <c r="B102" s="32">
        <v>1093</v>
      </c>
    </row>
    <row r="103" spans="1:2" x14ac:dyDescent="0.25">
      <c r="A103" s="31" t="s">
        <v>1310</v>
      </c>
      <c r="B103" s="32">
        <v>1094</v>
      </c>
    </row>
    <row r="104" spans="1:2" x14ac:dyDescent="0.25">
      <c r="A104" s="31" t="s">
        <v>1311</v>
      </c>
      <c r="B104" s="32">
        <v>1095</v>
      </c>
    </row>
    <row r="105" spans="1:2" x14ac:dyDescent="0.25">
      <c r="A105" s="31" t="s">
        <v>1312</v>
      </c>
      <c r="B105" s="32">
        <v>1096</v>
      </c>
    </row>
    <row r="106" spans="1:2" x14ac:dyDescent="0.25">
      <c r="A106" s="31" t="s">
        <v>1313</v>
      </c>
      <c r="B106" s="32">
        <v>1097</v>
      </c>
    </row>
    <row r="107" spans="1:2" x14ac:dyDescent="0.25">
      <c r="A107" s="31" t="s">
        <v>1314</v>
      </c>
      <c r="B107" s="32">
        <v>1098</v>
      </c>
    </row>
    <row r="108" spans="1:2" x14ac:dyDescent="0.25">
      <c r="A108" s="31" t="s">
        <v>1315</v>
      </c>
      <c r="B108" s="32">
        <v>1099</v>
      </c>
    </row>
    <row r="109" spans="1:2" x14ac:dyDescent="0.25">
      <c r="A109" s="31" t="s">
        <v>1316</v>
      </c>
      <c r="B109" s="32">
        <v>1100</v>
      </c>
    </row>
    <row r="110" spans="1:2" x14ac:dyDescent="0.25">
      <c r="A110" s="31" t="s">
        <v>1317</v>
      </c>
      <c r="B110" s="32">
        <v>1101</v>
      </c>
    </row>
    <row r="111" spans="1:2" x14ac:dyDescent="0.25">
      <c r="A111" s="31" t="s">
        <v>1318</v>
      </c>
      <c r="B111" s="32">
        <v>1102</v>
      </c>
    </row>
    <row r="112" spans="1:2" x14ac:dyDescent="0.25">
      <c r="A112" s="31" t="s">
        <v>1319</v>
      </c>
      <c r="B112" s="32">
        <v>1103</v>
      </c>
    </row>
    <row r="113" spans="1:2" x14ac:dyDescent="0.25">
      <c r="A113" s="31" t="s">
        <v>1320</v>
      </c>
      <c r="B113" s="32">
        <v>1104</v>
      </c>
    </row>
    <row r="114" spans="1:2" x14ac:dyDescent="0.25">
      <c r="A114" s="31" t="s">
        <v>1321</v>
      </c>
      <c r="B114" s="32">
        <v>1105</v>
      </c>
    </row>
    <row r="115" spans="1:2" x14ac:dyDescent="0.25">
      <c r="A115" s="31" t="s">
        <v>1322</v>
      </c>
      <c r="B115" s="32">
        <v>1106</v>
      </c>
    </row>
    <row r="116" spans="1:2" x14ac:dyDescent="0.25">
      <c r="A116" s="31" t="s">
        <v>1323</v>
      </c>
      <c r="B116" s="32">
        <v>1107</v>
      </c>
    </row>
    <row r="117" spans="1:2" x14ac:dyDescent="0.25">
      <c r="A117" s="31" t="s">
        <v>1324</v>
      </c>
      <c r="B117" s="32">
        <v>1108</v>
      </c>
    </row>
    <row r="118" spans="1:2" x14ac:dyDescent="0.25">
      <c r="A118" s="31" t="s">
        <v>1325</v>
      </c>
      <c r="B118" s="32">
        <v>1109</v>
      </c>
    </row>
    <row r="119" spans="1:2" x14ac:dyDescent="0.25">
      <c r="A119" s="31" t="s">
        <v>1326</v>
      </c>
      <c r="B119" s="32">
        <v>1110</v>
      </c>
    </row>
    <row r="120" spans="1:2" x14ac:dyDescent="0.25">
      <c r="A120" s="31" t="s">
        <v>1327</v>
      </c>
      <c r="B120" s="32">
        <v>1111</v>
      </c>
    </row>
    <row r="121" spans="1:2" x14ac:dyDescent="0.25">
      <c r="A121" s="31" t="s">
        <v>1328</v>
      </c>
      <c r="B121" s="32">
        <v>1112</v>
      </c>
    </row>
    <row r="122" spans="1:2" x14ac:dyDescent="0.25">
      <c r="A122" s="31" t="s">
        <v>1329</v>
      </c>
      <c r="B122" s="32">
        <v>1113</v>
      </c>
    </row>
    <row r="123" spans="1:2" x14ac:dyDescent="0.25">
      <c r="A123" s="31" t="s">
        <v>1330</v>
      </c>
      <c r="B123" s="32">
        <v>1114</v>
      </c>
    </row>
    <row r="124" spans="1:2" x14ac:dyDescent="0.25">
      <c r="A124" s="31" t="s">
        <v>1331</v>
      </c>
      <c r="B124" s="32">
        <v>1115</v>
      </c>
    </row>
    <row r="125" spans="1:2" x14ac:dyDescent="0.25">
      <c r="A125" s="31" t="s">
        <v>1332</v>
      </c>
      <c r="B125" s="32">
        <v>1116</v>
      </c>
    </row>
    <row r="126" spans="1:2" x14ac:dyDescent="0.25">
      <c r="A126" s="31" t="s">
        <v>1333</v>
      </c>
      <c r="B126" s="32">
        <v>1117</v>
      </c>
    </row>
    <row r="127" spans="1:2" x14ac:dyDescent="0.25">
      <c r="A127" s="31" t="s">
        <v>1334</v>
      </c>
      <c r="B127" s="32">
        <v>1118</v>
      </c>
    </row>
    <row r="128" spans="1:2" x14ac:dyDescent="0.25">
      <c r="A128" s="31" t="s">
        <v>1335</v>
      </c>
      <c r="B128" s="32">
        <v>1119</v>
      </c>
    </row>
    <row r="129" spans="1:2" x14ac:dyDescent="0.25">
      <c r="A129" s="31" t="s">
        <v>1336</v>
      </c>
      <c r="B129" s="32">
        <v>1120</v>
      </c>
    </row>
    <row r="130" spans="1:2" x14ac:dyDescent="0.25">
      <c r="A130" s="31" t="s">
        <v>1337</v>
      </c>
      <c r="B130" s="32">
        <v>1121</v>
      </c>
    </row>
    <row r="131" spans="1:2" x14ac:dyDescent="0.25">
      <c r="A131" s="31" t="s">
        <v>1338</v>
      </c>
      <c r="B131" s="32">
        <v>1122</v>
      </c>
    </row>
    <row r="132" spans="1:2" x14ac:dyDescent="0.25">
      <c r="A132" s="31" t="s">
        <v>1339</v>
      </c>
      <c r="B132" s="32">
        <v>1123</v>
      </c>
    </row>
    <row r="133" spans="1:2" x14ac:dyDescent="0.25">
      <c r="A133" s="31" t="s">
        <v>1340</v>
      </c>
      <c r="B133" s="32">
        <v>1124</v>
      </c>
    </row>
    <row r="134" spans="1:2" x14ac:dyDescent="0.25">
      <c r="A134" s="31" t="s">
        <v>1341</v>
      </c>
      <c r="B134" s="32">
        <v>1125</v>
      </c>
    </row>
    <row r="135" spans="1:2" x14ac:dyDescent="0.25">
      <c r="A135" s="31" t="s">
        <v>1342</v>
      </c>
      <c r="B135" s="32">
        <v>1126</v>
      </c>
    </row>
    <row r="136" spans="1:2" x14ac:dyDescent="0.25">
      <c r="A136" s="31" t="s">
        <v>1343</v>
      </c>
      <c r="B136" s="32">
        <v>1127</v>
      </c>
    </row>
    <row r="137" spans="1:2" x14ac:dyDescent="0.25">
      <c r="A137" s="31" t="s">
        <v>1344</v>
      </c>
      <c r="B137" s="32">
        <v>1128</v>
      </c>
    </row>
    <row r="138" spans="1:2" x14ac:dyDescent="0.25">
      <c r="A138" s="31" t="s">
        <v>1345</v>
      </c>
      <c r="B138" s="32">
        <v>1129</v>
      </c>
    </row>
    <row r="139" spans="1:2" x14ac:dyDescent="0.25">
      <c r="A139" s="31" t="s">
        <v>1346</v>
      </c>
      <c r="B139" s="32">
        <v>1130</v>
      </c>
    </row>
    <row r="140" spans="1:2" x14ac:dyDescent="0.25">
      <c r="A140" s="31" t="s">
        <v>1347</v>
      </c>
      <c r="B140" s="32">
        <v>1131</v>
      </c>
    </row>
    <row r="141" spans="1:2" x14ac:dyDescent="0.25">
      <c r="A141" s="31" t="s">
        <v>1348</v>
      </c>
      <c r="B141" s="32">
        <v>1132</v>
      </c>
    </row>
    <row r="142" spans="1:2" x14ac:dyDescent="0.25">
      <c r="A142" s="31" t="s">
        <v>1349</v>
      </c>
      <c r="B142" s="32">
        <v>1133</v>
      </c>
    </row>
    <row r="143" spans="1:2" x14ac:dyDescent="0.25">
      <c r="A143" s="31" t="s">
        <v>1350</v>
      </c>
      <c r="B143" s="32">
        <v>1134</v>
      </c>
    </row>
    <row r="144" spans="1:2" x14ac:dyDescent="0.25">
      <c r="A144" s="31" t="s">
        <v>1351</v>
      </c>
      <c r="B144" s="32">
        <v>1135</v>
      </c>
    </row>
    <row r="145" spans="1:2" x14ac:dyDescent="0.25">
      <c r="A145" s="31" t="s">
        <v>1352</v>
      </c>
      <c r="B145" s="32">
        <v>1136</v>
      </c>
    </row>
    <row r="146" spans="1:2" x14ac:dyDescent="0.25">
      <c r="A146" s="31" t="s">
        <v>1353</v>
      </c>
      <c r="B146" s="32">
        <v>1137</v>
      </c>
    </row>
    <row r="147" spans="1:2" x14ac:dyDescent="0.25">
      <c r="A147" s="31" t="s">
        <v>1354</v>
      </c>
      <c r="B147" s="32">
        <v>1138</v>
      </c>
    </row>
    <row r="148" spans="1:2" x14ac:dyDescent="0.25">
      <c r="A148" s="31" t="s">
        <v>1355</v>
      </c>
      <c r="B148" s="32">
        <v>1139</v>
      </c>
    </row>
    <row r="149" spans="1:2" x14ac:dyDescent="0.25">
      <c r="A149" s="31" t="s">
        <v>1356</v>
      </c>
      <c r="B149" s="32">
        <v>1140</v>
      </c>
    </row>
    <row r="150" spans="1:2" x14ac:dyDescent="0.25">
      <c r="A150" s="31" t="s">
        <v>1357</v>
      </c>
      <c r="B150" s="32">
        <v>1141</v>
      </c>
    </row>
    <row r="151" spans="1:2" x14ac:dyDescent="0.25">
      <c r="A151" s="31" t="s">
        <v>1358</v>
      </c>
      <c r="B151" s="32">
        <v>1142</v>
      </c>
    </row>
    <row r="152" spans="1:2" x14ac:dyDescent="0.25">
      <c r="A152" s="31" t="s">
        <v>1359</v>
      </c>
      <c r="B152" s="32">
        <v>1143</v>
      </c>
    </row>
    <row r="153" spans="1:2" x14ac:dyDescent="0.25">
      <c r="A153" s="31" t="s">
        <v>1360</v>
      </c>
      <c r="B153" s="32">
        <v>1144</v>
      </c>
    </row>
    <row r="154" spans="1:2" x14ac:dyDescent="0.25">
      <c r="A154" s="31" t="s">
        <v>1361</v>
      </c>
      <c r="B154" s="32">
        <v>1145</v>
      </c>
    </row>
    <row r="155" spans="1:2" x14ac:dyDescent="0.25">
      <c r="A155" s="31" t="s">
        <v>1362</v>
      </c>
      <c r="B155" s="32">
        <v>1146</v>
      </c>
    </row>
    <row r="156" spans="1:2" x14ac:dyDescent="0.25">
      <c r="A156" s="31" t="s">
        <v>1363</v>
      </c>
      <c r="B156" s="32">
        <v>1147</v>
      </c>
    </row>
    <row r="157" spans="1:2" x14ac:dyDescent="0.25">
      <c r="A157" s="31" t="s">
        <v>1364</v>
      </c>
      <c r="B157" s="32">
        <v>1148</v>
      </c>
    </row>
    <row r="158" spans="1:2" x14ac:dyDescent="0.25">
      <c r="A158" s="31" t="s">
        <v>1365</v>
      </c>
      <c r="B158" s="32">
        <v>1149</v>
      </c>
    </row>
    <row r="159" spans="1:2" x14ac:dyDescent="0.25">
      <c r="A159" s="31" t="s">
        <v>1366</v>
      </c>
      <c r="B159" s="32">
        <v>1150</v>
      </c>
    </row>
    <row r="160" spans="1:2" x14ac:dyDescent="0.25">
      <c r="A160" s="31" t="s">
        <v>1367</v>
      </c>
      <c r="B160" s="32">
        <v>1151</v>
      </c>
    </row>
    <row r="161" spans="1:2" x14ac:dyDescent="0.25">
      <c r="A161" s="31" t="s">
        <v>1368</v>
      </c>
      <c r="B161" s="32">
        <v>1152</v>
      </c>
    </row>
    <row r="162" spans="1:2" x14ac:dyDescent="0.25">
      <c r="A162" s="31" t="s">
        <v>1369</v>
      </c>
      <c r="B162" s="32">
        <v>1153</v>
      </c>
    </row>
    <row r="163" spans="1:2" x14ac:dyDescent="0.25">
      <c r="A163" s="31" t="s">
        <v>1370</v>
      </c>
      <c r="B163" s="32">
        <v>1154</v>
      </c>
    </row>
    <row r="164" spans="1:2" x14ac:dyDescent="0.25">
      <c r="A164" s="31" t="s">
        <v>1371</v>
      </c>
      <c r="B164" s="32">
        <v>1155</v>
      </c>
    </row>
    <row r="165" spans="1:2" x14ac:dyDescent="0.25">
      <c r="A165" s="31" t="s">
        <v>1372</v>
      </c>
      <c r="B165" s="32">
        <v>1156</v>
      </c>
    </row>
    <row r="166" spans="1:2" x14ac:dyDescent="0.25">
      <c r="A166" s="31" t="s">
        <v>1373</v>
      </c>
      <c r="B166" s="32">
        <v>1157</v>
      </c>
    </row>
    <row r="167" spans="1:2" x14ac:dyDescent="0.25">
      <c r="A167" s="31" t="s">
        <v>1374</v>
      </c>
      <c r="B167" s="32">
        <v>1158</v>
      </c>
    </row>
    <row r="168" spans="1:2" x14ac:dyDescent="0.25">
      <c r="A168" s="31" t="s">
        <v>1375</v>
      </c>
      <c r="B168" s="32">
        <v>1159</v>
      </c>
    </row>
    <row r="169" spans="1:2" x14ac:dyDescent="0.25">
      <c r="A169" s="31" t="s">
        <v>1376</v>
      </c>
      <c r="B169" s="32">
        <v>1160</v>
      </c>
    </row>
    <row r="170" spans="1:2" x14ac:dyDescent="0.25">
      <c r="A170" s="31" t="s">
        <v>1377</v>
      </c>
      <c r="B170" s="32">
        <v>1161</v>
      </c>
    </row>
    <row r="171" spans="1:2" x14ac:dyDescent="0.25">
      <c r="A171" s="31" t="s">
        <v>1378</v>
      </c>
      <c r="B171" s="32">
        <v>1162</v>
      </c>
    </row>
    <row r="172" spans="1:2" x14ac:dyDescent="0.25">
      <c r="A172" s="31" t="s">
        <v>1379</v>
      </c>
      <c r="B172" s="32">
        <v>1163</v>
      </c>
    </row>
    <row r="173" spans="1:2" x14ac:dyDescent="0.25">
      <c r="A173" s="31" t="s">
        <v>1380</v>
      </c>
      <c r="B173" s="32">
        <v>1164</v>
      </c>
    </row>
    <row r="174" spans="1:2" x14ac:dyDescent="0.25">
      <c r="A174" s="31" t="s">
        <v>1381</v>
      </c>
      <c r="B174" s="32">
        <v>1165</v>
      </c>
    </row>
    <row r="175" spans="1:2" x14ac:dyDescent="0.25">
      <c r="A175" s="31" t="s">
        <v>1382</v>
      </c>
      <c r="B175" s="32">
        <v>1166</v>
      </c>
    </row>
    <row r="176" spans="1:2" x14ac:dyDescent="0.25">
      <c r="A176" s="31" t="s">
        <v>1383</v>
      </c>
      <c r="B176" s="32">
        <v>1167</v>
      </c>
    </row>
    <row r="177" spans="1:2" x14ac:dyDescent="0.25">
      <c r="A177" s="31" t="s">
        <v>1384</v>
      </c>
      <c r="B177" s="32">
        <v>1168</v>
      </c>
    </row>
    <row r="178" spans="1:2" x14ac:dyDescent="0.25">
      <c r="A178" s="31" t="s">
        <v>1385</v>
      </c>
      <c r="B178" s="32">
        <v>1169</v>
      </c>
    </row>
    <row r="179" spans="1:2" x14ac:dyDescent="0.25">
      <c r="A179" s="31" t="s">
        <v>1386</v>
      </c>
      <c r="B179" s="32">
        <v>1170</v>
      </c>
    </row>
    <row r="180" spans="1:2" x14ac:dyDescent="0.25">
      <c r="A180" s="31" t="s">
        <v>1387</v>
      </c>
      <c r="B180" s="32">
        <v>1171</v>
      </c>
    </row>
    <row r="181" spans="1:2" x14ac:dyDescent="0.25">
      <c r="A181" s="31" t="s">
        <v>1388</v>
      </c>
      <c r="B181" s="32">
        <v>1172</v>
      </c>
    </row>
    <row r="182" spans="1:2" x14ac:dyDescent="0.25">
      <c r="A182" s="31" t="s">
        <v>1389</v>
      </c>
      <c r="B182" s="32">
        <v>1173</v>
      </c>
    </row>
    <row r="183" spans="1:2" x14ac:dyDescent="0.25">
      <c r="A183" s="31" t="s">
        <v>1390</v>
      </c>
      <c r="B183" s="32">
        <v>1174</v>
      </c>
    </row>
    <row r="184" spans="1:2" x14ac:dyDescent="0.25">
      <c r="A184" s="31" t="s">
        <v>1391</v>
      </c>
      <c r="B184" s="32">
        <v>1175</v>
      </c>
    </row>
    <row r="185" spans="1:2" x14ac:dyDescent="0.25">
      <c r="A185" s="31" t="s">
        <v>1392</v>
      </c>
      <c r="B185" s="32">
        <v>1176</v>
      </c>
    </row>
    <row r="186" spans="1:2" x14ac:dyDescent="0.25">
      <c r="A186" s="31" t="s">
        <v>1393</v>
      </c>
      <c r="B186" s="32">
        <v>1177</v>
      </c>
    </row>
    <row r="187" spans="1:2" x14ac:dyDescent="0.25">
      <c r="A187" s="31" t="s">
        <v>1394</v>
      </c>
      <c r="B187" s="32">
        <v>1178</v>
      </c>
    </row>
    <row r="188" spans="1:2" x14ac:dyDescent="0.25">
      <c r="A188" s="31" t="s">
        <v>1395</v>
      </c>
      <c r="B188" s="32">
        <v>1179</v>
      </c>
    </row>
    <row r="189" spans="1:2" x14ac:dyDescent="0.25">
      <c r="A189" s="31" t="s">
        <v>1396</v>
      </c>
      <c r="B189" s="32">
        <v>1180</v>
      </c>
    </row>
    <row r="190" spans="1:2" x14ac:dyDescent="0.25">
      <c r="A190" s="31" t="s">
        <v>1397</v>
      </c>
      <c r="B190" s="32">
        <v>1181</v>
      </c>
    </row>
    <row r="191" spans="1:2" x14ac:dyDescent="0.25">
      <c r="A191" s="31" t="s">
        <v>1398</v>
      </c>
      <c r="B191" s="32">
        <v>1182</v>
      </c>
    </row>
    <row r="192" spans="1:2" x14ac:dyDescent="0.25">
      <c r="A192" s="31" t="s">
        <v>1399</v>
      </c>
      <c r="B192" s="32">
        <v>1183</v>
      </c>
    </row>
    <row r="193" spans="1:2" x14ac:dyDescent="0.25">
      <c r="A193" s="31" t="s">
        <v>1400</v>
      </c>
      <c r="B193" s="32">
        <v>1184</v>
      </c>
    </row>
    <row r="194" spans="1:2" x14ac:dyDescent="0.25">
      <c r="A194" s="31" t="s">
        <v>1401</v>
      </c>
      <c r="B194" s="32">
        <v>1185</v>
      </c>
    </row>
    <row r="195" spans="1:2" x14ac:dyDescent="0.25">
      <c r="A195" s="31" t="s">
        <v>1402</v>
      </c>
      <c r="B195" s="32">
        <v>1186</v>
      </c>
    </row>
    <row r="196" spans="1:2" x14ac:dyDescent="0.25">
      <c r="A196" s="31" t="s">
        <v>1403</v>
      </c>
      <c r="B196" s="32">
        <v>1187</v>
      </c>
    </row>
    <row r="197" spans="1:2" x14ac:dyDescent="0.25">
      <c r="A197" s="31" t="s">
        <v>1404</v>
      </c>
      <c r="B197" s="32">
        <v>1188</v>
      </c>
    </row>
    <row r="198" spans="1:2" x14ac:dyDescent="0.25">
      <c r="A198" s="31" t="s">
        <v>1405</v>
      </c>
      <c r="B198" s="32">
        <v>1189</v>
      </c>
    </row>
    <row r="199" spans="1:2" x14ac:dyDescent="0.25">
      <c r="A199" s="31" t="s">
        <v>1406</v>
      </c>
      <c r="B199" s="32">
        <v>1190</v>
      </c>
    </row>
    <row r="200" spans="1:2" x14ac:dyDescent="0.25">
      <c r="A200" s="31" t="s">
        <v>1407</v>
      </c>
      <c r="B200" s="32">
        <v>1191</v>
      </c>
    </row>
    <row r="201" spans="1:2" x14ac:dyDescent="0.25">
      <c r="A201" s="31" t="s">
        <v>1408</v>
      </c>
      <c r="B201" s="32">
        <v>1192</v>
      </c>
    </row>
    <row r="202" spans="1:2" x14ac:dyDescent="0.25">
      <c r="A202" s="31" t="s">
        <v>1409</v>
      </c>
      <c r="B202" s="32">
        <v>1193</v>
      </c>
    </row>
    <row r="203" spans="1:2" x14ac:dyDescent="0.25">
      <c r="A203" s="31" t="s">
        <v>1410</v>
      </c>
      <c r="B203" s="32">
        <v>1194</v>
      </c>
    </row>
    <row r="204" spans="1:2" x14ac:dyDescent="0.25">
      <c r="A204" s="31" t="s">
        <v>1411</v>
      </c>
      <c r="B204" s="32">
        <v>1195</v>
      </c>
    </row>
    <row r="205" spans="1:2" x14ac:dyDescent="0.25">
      <c r="A205" s="31" t="s">
        <v>1412</v>
      </c>
      <c r="B205" s="32">
        <v>1196</v>
      </c>
    </row>
    <row r="206" spans="1:2" x14ac:dyDescent="0.25">
      <c r="A206" s="31" t="s">
        <v>1413</v>
      </c>
      <c r="B206" s="32">
        <v>1197</v>
      </c>
    </row>
    <row r="207" spans="1:2" x14ac:dyDescent="0.25">
      <c r="A207" s="31" t="s">
        <v>1414</v>
      </c>
      <c r="B207" s="32">
        <v>1198</v>
      </c>
    </row>
    <row r="208" spans="1:2" x14ac:dyDescent="0.25">
      <c r="A208" s="31" t="s">
        <v>1415</v>
      </c>
      <c r="B208" s="32">
        <v>1199</v>
      </c>
    </row>
    <row r="209" spans="1:2" x14ac:dyDescent="0.25">
      <c r="A209" s="31" t="s">
        <v>1416</v>
      </c>
      <c r="B209" s="32">
        <v>1200</v>
      </c>
    </row>
    <row r="210" spans="1:2" x14ac:dyDescent="0.25">
      <c r="A210" s="31" t="s">
        <v>1417</v>
      </c>
      <c r="B210" s="32">
        <v>1201</v>
      </c>
    </row>
    <row r="211" spans="1:2" x14ac:dyDescent="0.25">
      <c r="A211" s="31" t="s">
        <v>1418</v>
      </c>
      <c r="B211" s="32">
        <v>1202</v>
      </c>
    </row>
    <row r="212" spans="1:2" x14ac:dyDescent="0.25">
      <c r="A212" s="31" t="s">
        <v>1419</v>
      </c>
      <c r="B212" s="32">
        <v>1203</v>
      </c>
    </row>
    <row r="213" spans="1:2" x14ac:dyDescent="0.25">
      <c r="A213" s="31" t="s">
        <v>1420</v>
      </c>
      <c r="B213" s="32">
        <v>1204</v>
      </c>
    </row>
    <row r="214" spans="1:2" x14ac:dyDescent="0.25">
      <c r="A214" s="31" t="s">
        <v>1421</v>
      </c>
      <c r="B214" s="32">
        <v>1205</v>
      </c>
    </row>
    <row r="215" spans="1:2" x14ac:dyDescent="0.25">
      <c r="A215" s="31" t="s">
        <v>1422</v>
      </c>
      <c r="B215" s="32">
        <v>1206</v>
      </c>
    </row>
    <row r="216" spans="1:2" x14ac:dyDescent="0.25">
      <c r="A216" s="31" t="s">
        <v>1423</v>
      </c>
      <c r="B216" s="32">
        <v>1207</v>
      </c>
    </row>
    <row r="217" spans="1:2" x14ac:dyDescent="0.25">
      <c r="A217" s="31" t="s">
        <v>1424</v>
      </c>
      <c r="B217" s="32">
        <v>1208</v>
      </c>
    </row>
    <row r="218" spans="1:2" x14ac:dyDescent="0.25">
      <c r="A218" s="31" t="s">
        <v>1425</v>
      </c>
      <c r="B218" s="32">
        <v>1209</v>
      </c>
    </row>
    <row r="219" spans="1:2" x14ac:dyDescent="0.25">
      <c r="A219" s="31" t="s">
        <v>1426</v>
      </c>
      <c r="B219" s="32">
        <v>1210</v>
      </c>
    </row>
    <row r="220" spans="1:2" x14ac:dyDescent="0.25">
      <c r="A220" s="31" t="s">
        <v>1427</v>
      </c>
      <c r="B220" s="32">
        <v>1211</v>
      </c>
    </row>
    <row r="221" spans="1:2" x14ac:dyDescent="0.25">
      <c r="A221" s="31" t="s">
        <v>1428</v>
      </c>
      <c r="B221" s="32">
        <v>1212</v>
      </c>
    </row>
    <row r="222" spans="1:2" x14ac:dyDescent="0.25">
      <c r="A222" s="31" t="s">
        <v>1429</v>
      </c>
      <c r="B222" s="32">
        <v>1213</v>
      </c>
    </row>
    <row r="223" spans="1:2" x14ac:dyDescent="0.25">
      <c r="A223" s="31" t="s">
        <v>1430</v>
      </c>
      <c r="B223" s="32">
        <v>1214</v>
      </c>
    </row>
    <row r="224" spans="1:2" x14ac:dyDescent="0.25">
      <c r="A224" s="31" t="s">
        <v>1431</v>
      </c>
      <c r="B224" s="32">
        <v>1215</v>
      </c>
    </row>
    <row r="225" spans="1:2" x14ac:dyDescent="0.25">
      <c r="A225" s="31" t="s">
        <v>1432</v>
      </c>
      <c r="B225" s="32">
        <v>1216</v>
      </c>
    </row>
    <row r="226" spans="1:2" x14ac:dyDescent="0.25">
      <c r="A226" s="31" t="s">
        <v>1433</v>
      </c>
      <c r="B226" s="32">
        <v>1217</v>
      </c>
    </row>
    <row r="227" spans="1:2" x14ac:dyDescent="0.25">
      <c r="A227" s="31" t="s">
        <v>1434</v>
      </c>
      <c r="B227" s="32">
        <v>1218</v>
      </c>
    </row>
    <row r="228" spans="1:2" x14ac:dyDescent="0.25">
      <c r="A228" s="31" t="s">
        <v>1435</v>
      </c>
      <c r="B228" s="32">
        <v>1219</v>
      </c>
    </row>
    <row r="229" spans="1:2" x14ac:dyDescent="0.25">
      <c r="A229" s="31" t="s">
        <v>1436</v>
      </c>
      <c r="B229" s="32">
        <v>1220</v>
      </c>
    </row>
    <row r="230" spans="1:2" x14ac:dyDescent="0.25">
      <c r="A230" s="31" t="s">
        <v>1437</v>
      </c>
      <c r="B230" s="32">
        <v>1221</v>
      </c>
    </row>
    <row r="231" spans="1:2" x14ac:dyDescent="0.25">
      <c r="A231" s="31" t="s">
        <v>1438</v>
      </c>
      <c r="B231" s="32">
        <v>1222</v>
      </c>
    </row>
    <row r="232" spans="1:2" x14ac:dyDescent="0.25">
      <c r="A232" s="31" t="s">
        <v>1439</v>
      </c>
      <c r="B232" s="32">
        <v>1223</v>
      </c>
    </row>
    <row r="233" spans="1:2" x14ac:dyDescent="0.25">
      <c r="A233" s="31" t="s">
        <v>1440</v>
      </c>
      <c r="B233" s="32">
        <v>1224</v>
      </c>
    </row>
    <row r="234" spans="1:2" x14ac:dyDescent="0.25">
      <c r="A234" s="31" t="s">
        <v>1441</v>
      </c>
      <c r="B234" s="32">
        <v>1225</v>
      </c>
    </row>
    <row r="235" spans="1:2" x14ac:dyDescent="0.25">
      <c r="A235" s="31" t="s">
        <v>1442</v>
      </c>
      <c r="B235" s="32">
        <v>1226</v>
      </c>
    </row>
    <row r="236" spans="1:2" x14ac:dyDescent="0.25">
      <c r="A236" s="31" t="s">
        <v>1443</v>
      </c>
      <c r="B236" s="32">
        <v>1227</v>
      </c>
    </row>
    <row r="237" spans="1:2" x14ac:dyDescent="0.25">
      <c r="A237" s="31" t="s">
        <v>1444</v>
      </c>
      <c r="B237" s="32">
        <v>1228</v>
      </c>
    </row>
    <row r="238" spans="1:2" x14ac:dyDescent="0.25">
      <c r="A238" s="31" t="s">
        <v>1445</v>
      </c>
      <c r="B238" s="32">
        <v>1229</v>
      </c>
    </row>
    <row r="239" spans="1:2" x14ac:dyDescent="0.25">
      <c r="A239" s="31" t="s">
        <v>1446</v>
      </c>
      <c r="B239" s="32">
        <v>1230</v>
      </c>
    </row>
    <row r="240" spans="1:2" x14ac:dyDescent="0.25">
      <c r="A240" s="31" t="s">
        <v>1447</v>
      </c>
      <c r="B240" s="32">
        <v>1231</v>
      </c>
    </row>
    <row r="241" spans="1:2" x14ac:dyDescent="0.25">
      <c r="A241" s="31" t="s">
        <v>1448</v>
      </c>
      <c r="B241" s="32">
        <v>1232</v>
      </c>
    </row>
    <row r="242" spans="1:2" x14ac:dyDescent="0.25">
      <c r="A242" s="31" t="s">
        <v>1449</v>
      </c>
      <c r="B242" s="32">
        <v>1233</v>
      </c>
    </row>
    <row r="243" spans="1:2" x14ac:dyDescent="0.25">
      <c r="A243" s="31" t="s">
        <v>1450</v>
      </c>
      <c r="B243" s="32">
        <v>1234</v>
      </c>
    </row>
    <row r="244" spans="1:2" x14ac:dyDescent="0.25">
      <c r="A244" s="31" t="s">
        <v>1451</v>
      </c>
      <c r="B244" s="32">
        <v>1235</v>
      </c>
    </row>
    <row r="245" spans="1:2" x14ac:dyDescent="0.25">
      <c r="A245" s="31" t="s">
        <v>1452</v>
      </c>
      <c r="B245" s="32">
        <v>1236</v>
      </c>
    </row>
    <row r="246" spans="1:2" x14ac:dyDescent="0.25">
      <c r="A246" s="31" t="s">
        <v>1453</v>
      </c>
      <c r="B246" s="32">
        <v>1237</v>
      </c>
    </row>
    <row r="247" spans="1:2" x14ac:dyDescent="0.25">
      <c r="A247" s="31" t="s">
        <v>1454</v>
      </c>
      <c r="B247" s="32">
        <v>1238</v>
      </c>
    </row>
    <row r="248" spans="1:2" x14ac:dyDescent="0.25">
      <c r="A248" s="31" t="s">
        <v>1455</v>
      </c>
      <c r="B248" s="32">
        <v>1239</v>
      </c>
    </row>
    <row r="249" spans="1:2" x14ac:dyDescent="0.25">
      <c r="A249" s="31" t="s">
        <v>1456</v>
      </c>
      <c r="B249" s="32">
        <v>1240</v>
      </c>
    </row>
    <row r="250" spans="1:2" x14ac:dyDescent="0.25">
      <c r="A250" s="31" t="s">
        <v>1457</v>
      </c>
      <c r="B250" s="32">
        <v>1241</v>
      </c>
    </row>
    <row r="251" spans="1:2" x14ac:dyDescent="0.25">
      <c r="A251" s="31" t="s">
        <v>1458</v>
      </c>
      <c r="B251" s="32">
        <v>1242</v>
      </c>
    </row>
    <row r="252" spans="1:2" x14ac:dyDescent="0.25">
      <c r="A252" s="31" t="s">
        <v>1459</v>
      </c>
      <c r="B252" s="32">
        <v>1243</v>
      </c>
    </row>
    <row r="253" spans="1:2" x14ac:dyDescent="0.25">
      <c r="A253" s="31" t="s">
        <v>1460</v>
      </c>
      <c r="B253" s="32">
        <v>1244</v>
      </c>
    </row>
    <row r="254" spans="1:2" x14ac:dyDescent="0.25">
      <c r="A254" s="31" t="s">
        <v>1461</v>
      </c>
      <c r="B254" s="32">
        <v>1245</v>
      </c>
    </row>
    <row r="255" spans="1:2" x14ac:dyDescent="0.25">
      <c r="A255" s="31" t="s">
        <v>1462</v>
      </c>
      <c r="B255" s="32">
        <v>1246</v>
      </c>
    </row>
    <row r="256" spans="1:2" x14ac:dyDescent="0.25">
      <c r="A256" s="31" t="s">
        <v>1463</v>
      </c>
      <c r="B256" s="32">
        <v>1247</v>
      </c>
    </row>
    <row r="257" spans="1:2" x14ac:dyDescent="0.25">
      <c r="A257" s="31" t="s">
        <v>1464</v>
      </c>
      <c r="B257" s="32">
        <v>1248</v>
      </c>
    </row>
    <row r="258" spans="1:2" x14ac:dyDescent="0.25">
      <c r="A258" s="31" t="s">
        <v>1465</v>
      </c>
      <c r="B258" s="32">
        <v>1249</v>
      </c>
    </row>
    <row r="259" spans="1:2" x14ac:dyDescent="0.25">
      <c r="A259" s="31" t="s">
        <v>1466</v>
      </c>
      <c r="B259" s="32">
        <v>1250</v>
      </c>
    </row>
    <row r="260" spans="1:2" x14ac:dyDescent="0.25">
      <c r="A260" s="31" t="s">
        <v>1467</v>
      </c>
      <c r="B260" s="32">
        <v>1251</v>
      </c>
    </row>
    <row r="261" spans="1:2" x14ac:dyDescent="0.25">
      <c r="A261" s="31" t="s">
        <v>1468</v>
      </c>
      <c r="B261" s="32">
        <v>1252</v>
      </c>
    </row>
    <row r="262" spans="1:2" x14ac:dyDescent="0.25">
      <c r="A262" s="31" t="s">
        <v>1469</v>
      </c>
      <c r="B262" s="32">
        <v>1253</v>
      </c>
    </row>
    <row r="263" spans="1:2" x14ac:dyDescent="0.25">
      <c r="A263" s="31" t="s">
        <v>1470</v>
      </c>
      <c r="B263" s="32">
        <v>1254</v>
      </c>
    </row>
    <row r="264" spans="1:2" x14ac:dyDescent="0.25">
      <c r="A264" s="31" t="s">
        <v>1471</v>
      </c>
      <c r="B264" s="32">
        <v>1255</v>
      </c>
    </row>
    <row r="265" spans="1:2" x14ac:dyDescent="0.25">
      <c r="A265" s="31" t="s">
        <v>1472</v>
      </c>
      <c r="B265" s="32">
        <v>1256</v>
      </c>
    </row>
    <row r="266" spans="1:2" x14ac:dyDescent="0.25">
      <c r="A266" s="31" t="s">
        <v>1473</v>
      </c>
      <c r="B266" s="32">
        <v>1257</v>
      </c>
    </row>
    <row r="267" spans="1:2" x14ac:dyDescent="0.25">
      <c r="A267" s="31" t="s">
        <v>1474</v>
      </c>
      <c r="B267" s="32">
        <v>1258</v>
      </c>
    </row>
    <row r="268" spans="1:2" x14ac:dyDescent="0.25">
      <c r="A268" s="31" t="s">
        <v>1475</v>
      </c>
      <c r="B268" s="32">
        <v>1259</v>
      </c>
    </row>
    <row r="269" spans="1:2" x14ac:dyDescent="0.25">
      <c r="A269" s="31" t="s">
        <v>1476</v>
      </c>
      <c r="B269" s="32">
        <v>1260</v>
      </c>
    </row>
    <row r="270" spans="1:2" x14ac:dyDescent="0.25">
      <c r="A270" s="31" t="s">
        <v>1477</v>
      </c>
      <c r="B270" s="32">
        <v>1261</v>
      </c>
    </row>
    <row r="271" spans="1:2" x14ac:dyDescent="0.25">
      <c r="A271" s="31" t="s">
        <v>1478</v>
      </c>
      <c r="B271" s="32">
        <v>1262</v>
      </c>
    </row>
    <row r="272" spans="1:2" x14ac:dyDescent="0.25">
      <c r="A272" s="31" t="s">
        <v>1479</v>
      </c>
      <c r="B272" s="32">
        <v>1263</v>
      </c>
    </row>
    <row r="273" spans="1:2" x14ac:dyDescent="0.25">
      <c r="A273" s="31" t="s">
        <v>1480</v>
      </c>
      <c r="B273" s="32">
        <v>1264</v>
      </c>
    </row>
    <row r="274" spans="1:2" x14ac:dyDescent="0.25">
      <c r="A274" s="31" t="s">
        <v>1481</v>
      </c>
      <c r="B274" s="32">
        <v>1265</v>
      </c>
    </row>
    <row r="275" spans="1:2" x14ac:dyDescent="0.25">
      <c r="A275" s="31" t="s">
        <v>1482</v>
      </c>
      <c r="B275" s="32">
        <v>1266</v>
      </c>
    </row>
    <row r="276" spans="1:2" x14ac:dyDescent="0.25">
      <c r="A276" s="31" t="s">
        <v>1483</v>
      </c>
      <c r="B276" s="32">
        <v>1267</v>
      </c>
    </row>
    <row r="277" spans="1:2" x14ac:dyDescent="0.25">
      <c r="A277" s="31" t="s">
        <v>1484</v>
      </c>
      <c r="B277" s="32">
        <v>1268</v>
      </c>
    </row>
    <row r="278" spans="1:2" x14ac:dyDescent="0.25">
      <c r="A278" s="31" t="s">
        <v>1485</v>
      </c>
      <c r="B278" s="32">
        <v>1269</v>
      </c>
    </row>
    <row r="279" spans="1:2" x14ac:dyDescent="0.25">
      <c r="A279" s="31" t="s">
        <v>1486</v>
      </c>
      <c r="B279" s="32">
        <v>1270</v>
      </c>
    </row>
    <row r="280" spans="1:2" x14ac:dyDescent="0.25">
      <c r="A280" s="31" t="s">
        <v>1487</v>
      </c>
      <c r="B280" s="32">
        <v>1271</v>
      </c>
    </row>
    <row r="281" spans="1:2" x14ac:dyDescent="0.25">
      <c r="A281" s="31" t="s">
        <v>1488</v>
      </c>
      <c r="B281" s="32">
        <v>1272</v>
      </c>
    </row>
    <row r="282" spans="1:2" x14ac:dyDescent="0.25">
      <c r="A282" s="31" t="s">
        <v>1489</v>
      </c>
      <c r="B282" s="32">
        <v>1273</v>
      </c>
    </row>
    <row r="283" spans="1:2" x14ac:dyDescent="0.25">
      <c r="A283" s="31" t="s">
        <v>1490</v>
      </c>
      <c r="B283" s="32">
        <v>1274</v>
      </c>
    </row>
    <row r="284" spans="1:2" x14ac:dyDescent="0.25">
      <c r="A284" s="31" t="s">
        <v>1491</v>
      </c>
      <c r="B284" s="32">
        <v>1275</v>
      </c>
    </row>
    <row r="285" spans="1:2" x14ac:dyDescent="0.25">
      <c r="A285" s="31" t="s">
        <v>1492</v>
      </c>
      <c r="B285" s="32">
        <v>1276</v>
      </c>
    </row>
    <row r="286" spans="1:2" x14ac:dyDescent="0.25">
      <c r="A286" s="31" t="s">
        <v>1493</v>
      </c>
      <c r="B286" s="32">
        <v>1277</v>
      </c>
    </row>
    <row r="287" spans="1:2" x14ac:dyDescent="0.25">
      <c r="A287" s="31" t="s">
        <v>1494</v>
      </c>
      <c r="B287" s="32">
        <v>1278</v>
      </c>
    </row>
    <row r="288" spans="1:2" x14ac:dyDescent="0.25">
      <c r="A288" s="31" t="s">
        <v>1495</v>
      </c>
      <c r="B288" s="32">
        <v>1279</v>
      </c>
    </row>
    <row r="289" spans="1:2" x14ac:dyDescent="0.25">
      <c r="A289" s="31" t="s">
        <v>1496</v>
      </c>
      <c r="B289" s="32">
        <v>1280</v>
      </c>
    </row>
    <row r="290" spans="1:2" x14ac:dyDescent="0.25">
      <c r="A290" s="31" t="s">
        <v>1497</v>
      </c>
      <c r="B290" s="32">
        <v>1281</v>
      </c>
    </row>
    <row r="291" spans="1:2" x14ac:dyDescent="0.25">
      <c r="A291" s="31" t="s">
        <v>1498</v>
      </c>
      <c r="B291" s="32">
        <v>1282</v>
      </c>
    </row>
    <row r="292" spans="1:2" x14ac:dyDescent="0.25">
      <c r="A292" s="31" t="s">
        <v>1499</v>
      </c>
      <c r="B292" s="32">
        <v>1283</v>
      </c>
    </row>
    <row r="293" spans="1:2" x14ac:dyDescent="0.25">
      <c r="A293" s="31" t="s">
        <v>1500</v>
      </c>
      <c r="B293" s="32">
        <v>1284</v>
      </c>
    </row>
    <row r="294" spans="1:2" x14ac:dyDescent="0.25">
      <c r="A294" s="31" t="s">
        <v>1501</v>
      </c>
      <c r="B294" s="32">
        <v>1285</v>
      </c>
    </row>
    <row r="295" spans="1:2" x14ac:dyDescent="0.25">
      <c r="A295" s="31" t="s">
        <v>1502</v>
      </c>
      <c r="B295" s="32">
        <v>1286</v>
      </c>
    </row>
    <row r="296" spans="1:2" x14ac:dyDescent="0.25">
      <c r="A296" s="31" t="s">
        <v>1503</v>
      </c>
      <c r="B296" s="32">
        <v>1287</v>
      </c>
    </row>
    <row r="297" spans="1:2" x14ac:dyDescent="0.25">
      <c r="A297" s="31" t="s">
        <v>1504</v>
      </c>
      <c r="B297" s="32">
        <v>1288</v>
      </c>
    </row>
    <row r="298" spans="1:2" x14ac:dyDescent="0.25">
      <c r="A298" s="31" t="s">
        <v>929</v>
      </c>
      <c r="B298" s="32">
        <v>1289</v>
      </c>
    </row>
    <row r="299" spans="1:2" x14ac:dyDescent="0.25">
      <c r="A299" s="31" t="s">
        <v>1505</v>
      </c>
      <c r="B299" s="32">
        <v>1290</v>
      </c>
    </row>
    <row r="300" spans="1:2" x14ac:dyDescent="0.25">
      <c r="A300" s="31" t="s">
        <v>1506</v>
      </c>
      <c r="B300" s="32">
        <v>1291</v>
      </c>
    </row>
    <row r="301" spans="1:2" x14ac:dyDescent="0.25">
      <c r="A301" s="31" t="s">
        <v>1507</v>
      </c>
      <c r="B301" s="32">
        <v>1292</v>
      </c>
    </row>
    <row r="302" spans="1:2" x14ac:dyDescent="0.25">
      <c r="A302" s="31" t="s">
        <v>1508</v>
      </c>
      <c r="B302" s="32">
        <v>1293</v>
      </c>
    </row>
    <row r="303" spans="1:2" x14ac:dyDescent="0.25">
      <c r="A303" s="31" t="s">
        <v>1509</v>
      </c>
      <c r="B303" s="32">
        <v>1294</v>
      </c>
    </row>
    <row r="304" spans="1:2" x14ac:dyDescent="0.25">
      <c r="A304" s="31" t="s">
        <v>1510</v>
      </c>
      <c r="B304" s="32">
        <v>1295</v>
      </c>
    </row>
    <row r="305" spans="1:2" x14ac:dyDescent="0.25">
      <c r="A305" s="31" t="s">
        <v>1511</v>
      </c>
      <c r="B305" s="32">
        <v>1296</v>
      </c>
    </row>
    <row r="306" spans="1:2" x14ac:dyDescent="0.25">
      <c r="A306" s="31" t="s">
        <v>1512</v>
      </c>
      <c r="B306" s="32">
        <v>1297</v>
      </c>
    </row>
    <row r="307" spans="1:2" x14ac:dyDescent="0.25">
      <c r="A307" s="31" t="s">
        <v>1513</v>
      </c>
      <c r="B307" s="32">
        <v>1298</v>
      </c>
    </row>
    <row r="308" spans="1:2" x14ac:dyDescent="0.25">
      <c r="A308" s="31" t="s">
        <v>1514</v>
      </c>
      <c r="B308" s="32">
        <v>1299</v>
      </c>
    </row>
    <row r="309" spans="1:2" x14ac:dyDescent="0.25">
      <c r="A309" s="31" t="s">
        <v>1515</v>
      </c>
      <c r="B309" s="32">
        <v>1300</v>
      </c>
    </row>
    <row r="310" spans="1:2" x14ac:dyDescent="0.25">
      <c r="A310" s="31" t="s">
        <v>1516</v>
      </c>
      <c r="B310" s="32">
        <v>1301</v>
      </c>
    </row>
    <row r="311" spans="1:2" x14ac:dyDescent="0.25">
      <c r="A311" s="31" t="s">
        <v>1517</v>
      </c>
      <c r="B311" s="32">
        <v>1302</v>
      </c>
    </row>
    <row r="312" spans="1:2" x14ac:dyDescent="0.25">
      <c r="A312" s="31" t="s">
        <v>1518</v>
      </c>
      <c r="B312" s="32">
        <v>1303</v>
      </c>
    </row>
    <row r="313" spans="1:2" x14ac:dyDescent="0.25">
      <c r="A313" s="31" t="s">
        <v>1519</v>
      </c>
      <c r="B313" s="32">
        <v>1304</v>
      </c>
    </row>
    <row r="314" spans="1:2" x14ac:dyDescent="0.25">
      <c r="A314" s="31" t="s">
        <v>1520</v>
      </c>
      <c r="B314" s="32">
        <v>1305</v>
      </c>
    </row>
    <row r="315" spans="1:2" x14ac:dyDescent="0.25">
      <c r="A315" s="31" t="s">
        <v>1521</v>
      </c>
      <c r="B315" s="32">
        <v>1306</v>
      </c>
    </row>
    <row r="316" spans="1:2" x14ac:dyDescent="0.25">
      <c r="A316" s="31" t="s">
        <v>1522</v>
      </c>
      <c r="B316" s="32">
        <v>1307</v>
      </c>
    </row>
    <row r="317" spans="1:2" x14ac:dyDescent="0.25">
      <c r="A317" s="31" t="s">
        <v>1523</v>
      </c>
      <c r="B317" s="32">
        <v>1308</v>
      </c>
    </row>
    <row r="318" spans="1:2" x14ac:dyDescent="0.25">
      <c r="A318" s="31" t="s">
        <v>1524</v>
      </c>
      <c r="B318" s="32">
        <v>1309</v>
      </c>
    </row>
    <row r="319" spans="1:2" x14ac:dyDescent="0.25">
      <c r="A319" s="31" t="s">
        <v>1525</v>
      </c>
      <c r="B319" s="32">
        <v>1310</v>
      </c>
    </row>
    <row r="320" spans="1:2" x14ac:dyDescent="0.25">
      <c r="A320" s="31" t="s">
        <v>1526</v>
      </c>
      <c r="B320" s="32">
        <v>1311</v>
      </c>
    </row>
    <row r="321" spans="1:2" x14ac:dyDescent="0.25">
      <c r="A321" s="31" t="s">
        <v>1527</v>
      </c>
      <c r="B321" s="32">
        <v>1312</v>
      </c>
    </row>
    <row r="322" spans="1:2" x14ac:dyDescent="0.25">
      <c r="A322" s="31" t="s">
        <v>1528</v>
      </c>
      <c r="B322" s="32">
        <v>1313</v>
      </c>
    </row>
    <row r="323" spans="1:2" x14ac:dyDescent="0.25">
      <c r="A323" s="31" t="s">
        <v>1529</v>
      </c>
      <c r="B323" s="32">
        <v>1314</v>
      </c>
    </row>
    <row r="324" spans="1:2" x14ac:dyDescent="0.25">
      <c r="A324" s="31" t="s">
        <v>1530</v>
      </c>
      <c r="B324" s="32">
        <v>1315</v>
      </c>
    </row>
    <row r="325" spans="1:2" x14ac:dyDescent="0.25">
      <c r="A325" s="31" t="s">
        <v>1531</v>
      </c>
      <c r="B325" s="32">
        <v>1316</v>
      </c>
    </row>
    <row r="326" spans="1:2" x14ac:dyDescent="0.25">
      <c r="A326" s="31" t="s">
        <v>1532</v>
      </c>
      <c r="B326" s="32">
        <v>1317</v>
      </c>
    </row>
    <row r="327" spans="1:2" x14ac:dyDescent="0.25">
      <c r="A327" s="31" t="s">
        <v>1533</v>
      </c>
      <c r="B327" s="32">
        <v>1318</v>
      </c>
    </row>
    <row r="328" spans="1:2" x14ac:dyDescent="0.25">
      <c r="A328" s="31" t="s">
        <v>1534</v>
      </c>
      <c r="B328" s="32">
        <v>1319</v>
      </c>
    </row>
    <row r="329" spans="1:2" x14ac:dyDescent="0.25">
      <c r="A329" s="31" t="s">
        <v>1535</v>
      </c>
      <c r="B329" s="32">
        <v>1320</v>
      </c>
    </row>
    <row r="330" spans="1:2" x14ac:dyDescent="0.25">
      <c r="A330" s="31" t="s">
        <v>1536</v>
      </c>
      <c r="B330" s="32">
        <v>1321</v>
      </c>
    </row>
    <row r="331" spans="1:2" x14ac:dyDescent="0.25">
      <c r="A331" s="31" t="s">
        <v>1537</v>
      </c>
      <c r="B331" s="32">
        <v>1322</v>
      </c>
    </row>
    <row r="332" spans="1:2" x14ac:dyDescent="0.25">
      <c r="A332" s="31" t="s">
        <v>1538</v>
      </c>
      <c r="B332" s="32">
        <v>1323</v>
      </c>
    </row>
    <row r="333" spans="1:2" x14ac:dyDescent="0.25">
      <c r="A333" s="31" t="s">
        <v>1539</v>
      </c>
      <c r="B333" s="32">
        <v>1324</v>
      </c>
    </row>
    <row r="334" spans="1:2" x14ac:dyDescent="0.25">
      <c r="A334" s="31" t="s">
        <v>1540</v>
      </c>
      <c r="B334" s="32">
        <v>1325</v>
      </c>
    </row>
    <row r="335" spans="1:2" x14ac:dyDescent="0.25">
      <c r="A335" s="31" t="s">
        <v>1541</v>
      </c>
      <c r="B335" s="32">
        <v>1326</v>
      </c>
    </row>
    <row r="336" spans="1:2" x14ac:dyDescent="0.25">
      <c r="A336" s="31" t="s">
        <v>1542</v>
      </c>
      <c r="B336" s="32">
        <v>1327</v>
      </c>
    </row>
    <row r="337" spans="1:2" x14ac:dyDescent="0.25">
      <c r="A337" s="31" t="s">
        <v>1543</v>
      </c>
      <c r="B337" s="32">
        <v>1328</v>
      </c>
    </row>
    <row r="338" spans="1:2" x14ac:dyDescent="0.25">
      <c r="A338" s="31" t="s">
        <v>1544</v>
      </c>
      <c r="B338" s="32">
        <v>1329</v>
      </c>
    </row>
    <row r="339" spans="1:2" x14ac:dyDescent="0.25">
      <c r="A339" s="31" t="s">
        <v>1545</v>
      </c>
      <c r="B339" s="32">
        <v>1330</v>
      </c>
    </row>
    <row r="340" spans="1:2" x14ac:dyDescent="0.25">
      <c r="A340" s="31" t="s">
        <v>1546</v>
      </c>
      <c r="B340" s="32">
        <v>1331</v>
      </c>
    </row>
    <row r="341" spans="1:2" x14ac:dyDescent="0.25">
      <c r="A341" s="31" t="s">
        <v>1547</v>
      </c>
      <c r="B341" s="32">
        <v>1332</v>
      </c>
    </row>
    <row r="342" spans="1:2" x14ac:dyDescent="0.25">
      <c r="A342" s="31" t="s">
        <v>1548</v>
      </c>
      <c r="B342" s="32">
        <v>1333</v>
      </c>
    </row>
    <row r="343" spans="1:2" x14ac:dyDescent="0.25">
      <c r="A343" s="31" t="s">
        <v>1549</v>
      </c>
      <c r="B343" s="32">
        <v>1334</v>
      </c>
    </row>
    <row r="344" spans="1:2" x14ac:dyDescent="0.25">
      <c r="A344" s="31" t="s">
        <v>1550</v>
      </c>
      <c r="B344" s="32">
        <v>1335</v>
      </c>
    </row>
    <row r="345" spans="1:2" x14ac:dyDescent="0.25">
      <c r="A345" s="31" t="s">
        <v>1551</v>
      </c>
      <c r="B345" s="32">
        <v>1336</v>
      </c>
    </row>
    <row r="346" spans="1:2" x14ac:dyDescent="0.25">
      <c r="A346" s="31" t="s">
        <v>1552</v>
      </c>
      <c r="B346" s="32">
        <v>1337</v>
      </c>
    </row>
    <row r="347" spans="1:2" x14ac:dyDescent="0.25">
      <c r="A347" s="31" t="s">
        <v>1553</v>
      </c>
      <c r="B347" s="32">
        <v>1338</v>
      </c>
    </row>
    <row r="348" spans="1:2" x14ac:dyDescent="0.25">
      <c r="A348" s="31" t="s">
        <v>1554</v>
      </c>
      <c r="B348" s="32">
        <v>1339</v>
      </c>
    </row>
    <row r="349" spans="1:2" x14ac:dyDescent="0.25">
      <c r="A349" s="31" t="s">
        <v>1555</v>
      </c>
      <c r="B349" s="32">
        <v>1340</v>
      </c>
    </row>
    <row r="350" spans="1:2" x14ac:dyDescent="0.25">
      <c r="A350" s="31" t="s">
        <v>1556</v>
      </c>
      <c r="B350" s="32">
        <v>1341</v>
      </c>
    </row>
    <row r="351" spans="1:2" x14ac:dyDescent="0.25">
      <c r="A351" s="31" t="s">
        <v>1557</v>
      </c>
      <c r="B351" s="32">
        <v>1342</v>
      </c>
    </row>
    <row r="352" spans="1:2" x14ac:dyDescent="0.25">
      <c r="A352" s="31" t="s">
        <v>1558</v>
      </c>
      <c r="B352" s="32">
        <v>1343</v>
      </c>
    </row>
    <row r="353" spans="1:2" x14ac:dyDescent="0.25">
      <c r="A353" s="31" t="s">
        <v>1559</v>
      </c>
      <c r="B353" s="32">
        <v>1344</v>
      </c>
    </row>
    <row r="354" spans="1:2" x14ac:dyDescent="0.25">
      <c r="A354" s="31" t="s">
        <v>1560</v>
      </c>
      <c r="B354" s="32">
        <v>1345</v>
      </c>
    </row>
    <row r="355" spans="1:2" x14ac:dyDescent="0.25">
      <c r="A355" s="31" t="s">
        <v>1561</v>
      </c>
      <c r="B355" s="32">
        <v>1346</v>
      </c>
    </row>
    <row r="356" spans="1:2" x14ac:dyDescent="0.25">
      <c r="A356" s="31" t="s">
        <v>1562</v>
      </c>
      <c r="B356" s="32">
        <v>1347</v>
      </c>
    </row>
    <row r="357" spans="1:2" x14ac:dyDescent="0.25">
      <c r="A357" s="31" t="s">
        <v>1563</v>
      </c>
      <c r="B357" s="32">
        <v>1348</v>
      </c>
    </row>
    <row r="358" spans="1:2" x14ac:dyDescent="0.25">
      <c r="A358" s="31" t="s">
        <v>1564</v>
      </c>
      <c r="B358" s="32">
        <v>1349</v>
      </c>
    </row>
    <row r="359" spans="1:2" x14ac:dyDescent="0.25">
      <c r="A359" s="31" t="s">
        <v>1565</v>
      </c>
      <c r="B359" s="32">
        <v>1350</v>
      </c>
    </row>
    <row r="360" spans="1:2" x14ac:dyDescent="0.25">
      <c r="A360" s="31" t="s">
        <v>1566</v>
      </c>
      <c r="B360" s="32">
        <v>1351</v>
      </c>
    </row>
    <row r="361" spans="1:2" x14ac:dyDescent="0.25">
      <c r="A361" s="31" t="s">
        <v>1567</v>
      </c>
      <c r="B361" s="32">
        <v>1352</v>
      </c>
    </row>
    <row r="362" spans="1:2" x14ac:dyDescent="0.25">
      <c r="A362" s="31" t="s">
        <v>1568</v>
      </c>
      <c r="B362" s="32">
        <v>1353</v>
      </c>
    </row>
    <row r="363" spans="1:2" x14ac:dyDescent="0.25">
      <c r="A363" s="31" t="s">
        <v>1569</v>
      </c>
      <c r="B363" s="32">
        <v>1354</v>
      </c>
    </row>
    <row r="364" spans="1:2" x14ac:dyDescent="0.25">
      <c r="A364" s="31" t="s">
        <v>1570</v>
      </c>
      <c r="B364" s="32">
        <v>1355</v>
      </c>
    </row>
    <row r="365" spans="1:2" x14ac:dyDescent="0.25">
      <c r="A365" s="31" t="s">
        <v>1571</v>
      </c>
      <c r="B365" s="32">
        <v>1356</v>
      </c>
    </row>
    <row r="366" spans="1:2" x14ac:dyDescent="0.25">
      <c r="A366" s="31" t="s">
        <v>1572</v>
      </c>
      <c r="B366" s="32">
        <v>1357</v>
      </c>
    </row>
    <row r="367" spans="1:2" x14ac:dyDescent="0.25">
      <c r="A367" s="31" t="s">
        <v>1573</v>
      </c>
      <c r="B367" s="32">
        <v>1358</v>
      </c>
    </row>
    <row r="368" spans="1:2" x14ac:dyDescent="0.25">
      <c r="A368" s="31" t="s">
        <v>1574</v>
      </c>
      <c r="B368" s="32">
        <v>1359</v>
      </c>
    </row>
    <row r="369" spans="1:2" x14ac:dyDescent="0.25">
      <c r="A369" s="31" t="s">
        <v>1575</v>
      </c>
      <c r="B369" s="32">
        <v>1360</v>
      </c>
    </row>
    <row r="370" spans="1:2" x14ac:dyDescent="0.25">
      <c r="A370" s="31" t="s">
        <v>1576</v>
      </c>
      <c r="B370" s="32">
        <v>1361</v>
      </c>
    </row>
    <row r="371" spans="1:2" x14ac:dyDescent="0.25">
      <c r="A371" s="31" t="s">
        <v>1577</v>
      </c>
      <c r="B371" s="32">
        <v>1362</v>
      </c>
    </row>
    <row r="372" spans="1:2" x14ac:dyDescent="0.25">
      <c r="A372" s="31" t="s">
        <v>1578</v>
      </c>
      <c r="B372" s="32">
        <v>1363</v>
      </c>
    </row>
    <row r="373" spans="1:2" x14ac:dyDescent="0.25">
      <c r="A373" s="31" t="s">
        <v>1579</v>
      </c>
      <c r="B373" s="32">
        <v>1364</v>
      </c>
    </row>
    <row r="374" spans="1:2" x14ac:dyDescent="0.25">
      <c r="A374" s="31" t="s">
        <v>1580</v>
      </c>
      <c r="B374" s="32">
        <v>1365</v>
      </c>
    </row>
    <row r="375" spans="1:2" x14ac:dyDescent="0.25">
      <c r="A375" s="31" t="s">
        <v>1581</v>
      </c>
      <c r="B375" s="32">
        <v>1366</v>
      </c>
    </row>
    <row r="376" spans="1:2" x14ac:dyDescent="0.25">
      <c r="A376" s="31" t="s">
        <v>1582</v>
      </c>
      <c r="B376" s="32">
        <v>1367</v>
      </c>
    </row>
    <row r="377" spans="1:2" x14ac:dyDescent="0.25">
      <c r="A377" s="31" t="s">
        <v>1583</v>
      </c>
      <c r="B377" s="32">
        <v>1368</v>
      </c>
    </row>
    <row r="378" spans="1:2" x14ac:dyDescent="0.25">
      <c r="A378" s="31" t="s">
        <v>1584</v>
      </c>
      <c r="B378" s="32">
        <v>1369</v>
      </c>
    </row>
    <row r="379" spans="1:2" x14ac:dyDescent="0.25">
      <c r="A379" s="31" t="s">
        <v>1585</v>
      </c>
      <c r="B379" s="32">
        <v>1370</v>
      </c>
    </row>
    <row r="380" spans="1:2" x14ac:dyDescent="0.25">
      <c r="A380" s="31" t="s">
        <v>1586</v>
      </c>
      <c r="B380" s="32">
        <v>1371</v>
      </c>
    </row>
    <row r="381" spans="1:2" x14ac:dyDescent="0.25">
      <c r="A381" s="31" t="s">
        <v>1587</v>
      </c>
      <c r="B381" s="32">
        <v>1372</v>
      </c>
    </row>
    <row r="382" spans="1:2" x14ac:dyDescent="0.25">
      <c r="A382" s="31" t="s">
        <v>1588</v>
      </c>
      <c r="B382" s="32">
        <v>1373</v>
      </c>
    </row>
    <row r="383" spans="1:2" x14ac:dyDescent="0.25">
      <c r="A383" s="31" t="s">
        <v>1589</v>
      </c>
      <c r="B383" s="32">
        <v>1374</v>
      </c>
    </row>
    <row r="384" spans="1:2" x14ac:dyDescent="0.25">
      <c r="A384" s="31" t="s">
        <v>1590</v>
      </c>
      <c r="B384" s="32">
        <v>1375</v>
      </c>
    </row>
    <row r="385" spans="1:2" x14ac:dyDescent="0.25">
      <c r="A385" s="31" t="s">
        <v>1591</v>
      </c>
      <c r="B385" s="32">
        <v>1376</v>
      </c>
    </row>
    <row r="386" spans="1:2" x14ac:dyDescent="0.25">
      <c r="A386" s="31" t="s">
        <v>1592</v>
      </c>
      <c r="B386" s="32">
        <v>1377</v>
      </c>
    </row>
    <row r="387" spans="1:2" x14ac:dyDescent="0.25">
      <c r="A387" s="31" t="s">
        <v>1593</v>
      </c>
      <c r="B387" s="32">
        <v>1378</v>
      </c>
    </row>
    <row r="388" spans="1:2" x14ac:dyDescent="0.25">
      <c r="A388" s="31" t="s">
        <v>1594</v>
      </c>
      <c r="B388" s="32">
        <v>1379</v>
      </c>
    </row>
    <row r="389" spans="1:2" x14ac:dyDescent="0.25">
      <c r="A389" s="31" t="s">
        <v>1595</v>
      </c>
      <c r="B389" s="32">
        <v>1380</v>
      </c>
    </row>
    <row r="390" spans="1:2" x14ac:dyDescent="0.25">
      <c r="A390" s="31" t="s">
        <v>1596</v>
      </c>
      <c r="B390" s="32">
        <v>1381</v>
      </c>
    </row>
    <row r="391" spans="1:2" x14ac:dyDescent="0.25">
      <c r="A391" s="31" t="s">
        <v>1597</v>
      </c>
      <c r="B391" s="32">
        <v>1382</v>
      </c>
    </row>
    <row r="392" spans="1:2" x14ac:dyDescent="0.25">
      <c r="A392" s="31" t="s">
        <v>1598</v>
      </c>
      <c r="B392" s="32">
        <v>1383</v>
      </c>
    </row>
    <row r="393" spans="1:2" x14ac:dyDescent="0.25">
      <c r="A393" s="31" t="s">
        <v>1599</v>
      </c>
      <c r="B393" s="32">
        <v>1384</v>
      </c>
    </row>
    <row r="394" spans="1:2" x14ac:dyDescent="0.25">
      <c r="A394" s="31" t="s">
        <v>1600</v>
      </c>
      <c r="B394" s="32">
        <v>1385</v>
      </c>
    </row>
    <row r="395" spans="1:2" x14ac:dyDescent="0.25">
      <c r="A395" s="31" t="s">
        <v>1601</v>
      </c>
      <c r="B395" s="32">
        <v>1386</v>
      </c>
    </row>
    <row r="396" spans="1:2" x14ac:dyDescent="0.25">
      <c r="A396" s="31" t="s">
        <v>1602</v>
      </c>
      <c r="B396" s="32">
        <v>1387</v>
      </c>
    </row>
    <row r="397" spans="1:2" x14ac:dyDescent="0.25">
      <c r="A397" s="31" t="s">
        <v>1603</v>
      </c>
      <c r="B397" s="32">
        <v>1388</v>
      </c>
    </row>
    <row r="398" spans="1:2" x14ac:dyDescent="0.25">
      <c r="A398" s="31" t="s">
        <v>1604</v>
      </c>
      <c r="B398" s="32">
        <v>1389</v>
      </c>
    </row>
    <row r="399" spans="1:2" x14ac:dyDescent="0.25">
      <c r="A399" s="31" t="s">
        <v>1605</v>
      </c>
      <c r="B399" s="32">
        <v>1390</v>
      </c>
    </row>
    <row r="400" spans="1:2" x14ac:dyDescent="0.25">
      <c r="A400" s="31" t="s">
        <v>1606</v>
      </c>
      <c r="B400" s="32">
        <v>1391</v>
      </c>
    </row>
    <row r="401" spans="1:2" x14ac:dyDescent="0.25">
      <c r="A401" s="31" t="s">
        <v>1607</v>
      </c>
      <c r="B401" s="32">
        <v>1392</v>
      </c>
    </row>
    <row r="402" spans="1:2" x14ac:dyDescent="0.25">
      <c r="A402" s="31" t="s">
        <v>1608</v>
      </c>
      <c r="B402" s="32">
        <v>1393</v>
      </c>
    </row>
    <row r="403" spans="1:2" x14ac:dyDescent="0.25">
      <c r="A403" s="31" t="s">
        <v>1609</v>
      </c>
      <c r="B403" s="32">
        <v>1394</v>
      </c>
    </row>
    <row r="404" spans="1:2" x14ac:dyDescent="0.25">
      <c r="A404" s="31" t="s">
        <v>1610</v>
      </c>
      <c r="B404" s="32">
        <v>1395</v>
      </c>
    </row>
    <row r="405" spans="1:2" x14ac:dyDescent="0.25">
      <c r="A405" s="31" t="s">
        <v>1611</v>
      </c>
      <c r="B405" s="32">
        <v>1396</v>
      </c>
    </row>
    <row r="406" spans="1:2" x14ac:dyDescent="0.25">
      <c r="A406" s="31" t="s">
        <v>1612</v>
      </c>
      <c r="B406" s="32">
        <v>1397</v>
      </c>
    </row>
    <row r="407" spans="1:2" x14ac:dyDescent="0.25">
      <c r="A407" s="31" t="s">
        <v>1613</v>
      </c>
      <c r="B407" s="32">
        <v>1398</v>
      </c>
    </row>
    <row r="408" spans="1:2" x14ac:dyDescent="0.25">
      <c r="A408" s="31" t="s">
        <v>1614</v>
      </c>
      <c r="B408" s="32">
        <v>1399</v>
      </c>
    </row>
    <row r="409" spans="1:2" x14ac:dyDescent="0.25">
      <c r="A409" s="31" t="s">
        <v>1615</v>
      </c>
      <c r="B409" s="32">
        <v>1400</v>
      </c>
    </row>
    <row r="410" spans="1:2" x14ac:dyDescent="0.25">
      <c r="A410" s="31" t="s">
        <v>1616</v>
      </c>
      <c r="B410" s="32">
        <v>1401</v>
      </c>
    </row>
    <row r="411" spans="1:2" x14ac:dyDescent="0.25">
      <c r="A411" s="31" t="s">
        <v>1617</v>
      </c>
      <c r="B411" s="32">
        <v>1402</v>
      </c>
    </row>
    <row r="412" spans="1:2" x14ac:dyDescent="0.25">
      <c r="A412" s="31" t="s">
        <v>1618</v>
      </c>
      <c r="B412" s="32">
        <v>1403</v>
      </c>
    </row>
    <row r="413" spans="1:2" x14ac:dyDescent="0.25">
      <c r="A413" s="31" t="s">
        <v>1619</v>
      </c>
      <c r="B413" s="32">
        <v>1404</v>
      </c>
    </row>
    <row r="414" spans="1:2" x14ac:dyDescent="0.25">
      <c r="A414" s="31" t="s">
        <v>1620</v>
      </c>
      <c r="B414" s="32">
        <v>1405</v>
      </c>
    </row>
    <row r="415" spans="1:2" x14ac:dyDescent="0.25">
      <c r="A415" s="31" t="s">
        <v>1621</v>
      </c>
      <c r="B415" s="32">
        <v>1406</v>
      </c>
    </row>
    <row r="416" spans="1:2" x14ac:dyDescent="0.25">
      <c r="A416" s="31" t="s">
        <v>1622</v>
      </c>
      <c r="B416" s="32">
        <v>1407</v>
      </c>
    </row>
    <row r="417" spans="1:2" x14ac:dyDescent="0.25">
      <c r="A417" s="31" t="s">
        <v>1623</v>
      </c>
      <c r="B417" s="32">
        <v>1408</v>
      </c>
    </row>
    <row r="418" spans="1:2" x14ac:dyDescent="0.25">
      <c r="A418" s="31" t="s">
        <v>1624</v>
      </c>
      <c r="B418" s="32">
        <v>1409</v>
      </c>
    </row>
    <row r="419" spans="1:2" x14ac:dyDescent="0.25">
      <c r="A419" s="31" t="s">
        <v>1625</v>
      </c>
      <c r="B419" s="32">
        <v>1410</v>
      </c>
    </row>
    <row r="420" spans="1:2" x14ac:dyDescent="0.25">
      <c r="A420" s="31" t="s">
        <v>1626</v>
      </c>
      <c r="B420" s="32">
        <v>1411</v>
      </c>
    </row>
    <row r="421" spans="1:2" x14ac:dyDescent="0.25">
      <c r="A421" s="31" t="s">
        <v>1627</v>
      </c>
      <c r="B421" s="32">
        <v>1412</v>
      </c>
    </row>
    <row r="422" spans="1:2" x14ac:dyDescent="0.25">
      <c r="A422" s="31" t="s">
        <v>1628</v>
      </c>
      <c r="B422" s="32">
        <v>1413</v>
      </c>
    </row>
    <row r="423" spans="1:2" x14ac:dyDescent="0.25">
      <c r="A423" s="31" t="s">
        <v>1629</v>
      </c>
      <c r="B423" s="32">
        <v>1414</v>
      </c>
    </row>
    <row r="424" spans="1:2" x14ac:dyDescent="0.25">
      <c r="A424" s="31" t="s">
        <v>1630</v>
      </c>
      <c r="B424" s="32">
        <v>1415</v>
      </c>
    </row>
    <row r="425" spans="1:2" x14ac:dyDescent="0.25">
      <c r="A425" s="31" t="s">
        <v>1631</v>
      </c>
      <c r="B425" s="32">
        <v>1416</v>
      </c>
    </row>
    <row r="426" spans="1:2" x14ac:dyDescent="0.25">
      <c r="A426" s="31" t="s">
        <v>1632</v>
      </c>
      <c r="B426" s="32">
        <v>1417</v>
      </c>
    </row>
    <row r="427" spans="1:2" x14ac:dyDescent="0.25">
      <c r="A427" s="31" t="s">
        <v>1633</v>
      </c>
      <c r="B427" s="32">
        <v>1418</v>
      </c>
    </row>
    <row r="428" spans="1:2" x14ac:dyDescent="0.25">
      <c r="A428" s="31" t="s">
        <v>1634</v>
      </c>
      <c r="B428" s="32">
        <v>1419</v>
      </c>
    </row>
    <row r="429" spans="1:2" x14ac:dyDescent="0.25">
      <c r="A429" s="31" t="s">
        <v>1635</v>
      </c>
      <c r="B429" s="32">
        <v>1420</v>
      </c>
    </row>
    <row r="430" spans="1:2" x14ac:dyDescent="0.25">
      <c r="A430" s="31" t="s">
        <v>1636</v>
      </c>
      <c r="B430" s="32">
        <v>1421</v>
      </c>
    </row>
    <row r="431" spans="1:2" x14ac:dyDescent="0.25">
      <c r="A431" s="31" t="s">
        <v>1637</v>
      </c>
      <c r="B431" s="32">
        <v>1422</v>
      </c>
    </row>
    <row r="432" spans="1:2" x14ac:dyDescent="0.25">
      <c r="A432" s="31" t="s">
        <v>1638</v>
      </c>
      <c r="B432" s="32">
        <v>1423</v>
      </c>
    </row>
    <row r="433" spans="1:2" x14ac:dyDescent="0.25">
      <c r="A433" s="31" t="s">
        <v>1639</v>
      </c>
      <c r="B433" s="32">
        <v>1424</v>
      </c>
    </row>
    <row r="434" spans="1:2" x14ac:dyDescent="0.25">
      <c r="A434" s="31" t="s">
        <v>1640</v>
      </c>
      <c r="B434" s="32">
        <v>1425</v>
      </c>
    </row>
    <row r="435" spans="1:2" x14ac:dyDescent="0.25">
      <c r="A435" s="31" t="s">
        <v>1641</v>
      </c>
      <c r="B435" s="32">
        <v>1426</v>
      </c>
    </row>
    <row r="436" spans="1:2" x14ac:dyDescent="0.25">
      <c r="A436" s="31" t="s">
        <v>1642</v>
      </c>
      <c r="B436" s="32">
        <v>1427</v>
      </c>
    </row>
    <row r="437" spans="1:2" x14ac:dyDescent="0.25">
      <c r="A437" s="31" t="s">
        <v>1643</v>
      </c>
      <c r="B437" s="32">
        <v>1428</v>
      </c>
    </row>
    <row r="438" spans="1:2" x14ac:dyDescent="0.25">
      <c r="A438" s="31" t="s">
        <v>1644</v>
      </c>
      <c r="B438" s="32">
        <v>1429</v>
      </c>
    </row>
    <row r="439" spans="1:2" x14ac:dyDescent="0.25">
      <c r="A439" s="31" t="s">
        <v>1645</v>
      </c>
      <c r="B439" s="32">
        <v>1430</v>
      </c>
    </row>
    <row r="440" spans="1:2" x14ac:dyDescent="0.25">
      <c r="A440" s="31" t="s">
        <v>1646</v>
      </c>
      <c r="B440" s="32">
        <v>1431</v>
      </c>
    </row>
    <row r="441" spans="1:2" x14ac:dyDescent="0.25">
      <c r="A441" s="31" t="s">
        <v>1647</v>
      </c>
      <c r="B441" s="32">
        <v>1432</v>
      </c>
    </row>
    <row r="442" spans="1:2" x14ac:dyDescent="0.25">
      <c r="A442" s="31" t="s">
        <v>1648</v>
      </c>
      <c r="B442" s="32">
        <v>1433</v>
      </c>
    </row>
    <row r="443" spans="1:2" x14ac:dyDescent="0.25">
      <c r="A443" s="31" t="s">
        <v>1649</v>
      </c>
      <c r="B443" s="32">
        <v>1434</v>
      </c>
    </row>
    <row r="444" spans="1:2" x14ac:dyDescent="0.25">
      <c r="A444" s="31" t="s">
        <v>1650</v>
      </c>
      <c r="B444" s="32">
        <v>1435</v>
      </c>
    </row>
    <row r="445" spans="1:2" x14ac:dyDescent="0.25">
      <c r="A445" s="31" t="s">
        <v>1651</v>
      </c>
      <c r="B445" s="32">
        <v>1436</v>
      </c>
    </row>
    <row r="446" spans="1:2" x14ac:dyDescent="0.25">
      <c r="A446" s="31" t="s">
        <v>1652</v>
      </c>
      <c r="B446" s="32">
        <v>1437</v>
      </c>
    </row>
    <row r="447" spans="1:2" x14ac:dyDescent="0.25">
      <c r="A447" s="31" t="s">
        <v>1653</v>
      </c>
      <c r="B447" s="32">
        <v>1438</v>
      </c>
    </row>
    <row r="448" spans="1:2" x14ac:dyDescent="0.25">
      <c r="A448" s="31" t="s">
        <v>1654</v>
      </c>
      <c r="B448" s="32">
        <v>1439</v>
      </c>
    </row>
    <row r="449" spans="1:2" x14ac:dyDescent="0.25">
      <c r="A449" s="31" t="s">
        <v>1655</v>
      </c>
      <c r="B449" s="32">
        <v>1440</v>
      </c>
    </row>
    <row r="450" spans="1:2" x14ac:dyDescent="0.25">
      <c r="A450" s="31" t="s">
        <v>1656</v>
      </c>
      <c r="B450" s="32">
        <v>1441</v>
      </c>
    </row>
    <row r="451" spans="1:2" x14ac:dyDescent="0.25">
      <c r="A451" s="31" t="s">
        <v>1657</v>
      </c>
      <c r="B451" s="32">
        <v>1442</v>
      </c>
    </row>
    <row r="452" spans="1:2" x14ac:dyDescent="0.25">
      <c r="A452" s="31" t="s">
        <v>1658</v>
      </c>
      <c r="B452" s="32">
        <v>1443</v>
      </c>
    </row>
    <row r="453" spans="1:2" x14ac:dyDescent="0.25">
      <c r="A453" s="31" t="s">
        <v>1659</v>
      </c>
      <c r="B453" s="32">
        <v>1444</v>
      </c>
    </row>
    <row r="454" spans="1:2" x14ac:dyDescent="0.25">
      <c r="A454" s="31" t="s">
        <v>1660</v>
      </c>
      <c r="B454" s="32">
        <v>1445</v>
      </c>
    </row>
    <row r="455" spans="1:2" x14ac:dyDescent="0.25">
      <c r="A455" s="31" t="s">
        <v>1661</v>
      </c>
      <c r="B455" s="32">
        <v>1446</v>
      </c>
    </row>
    <row r="456" spans="1:2" x14ac:dyDescent="0.25">
      <c r="A456" s="31" t="s">
        <v>1662</v>
      </c>
      <c r="B456" s="32">
        <v>1447</v>
      </c>
    </row>
    <row r="457" spans="1:2" x14ac:dyDescent="0.25">
      <c r="A457" s="31" t="s">
        <v>1663</v>
      </c>
      <c r="B457" s="32">
        <v>1448</v>
      </c>
    </row>
    <row r="458" spans="1:2" x14ac:dyDescent="0.25">
      <c r="A458" s="31" t="s">
        <v>1664</v>
      </c>
      <c r="B458" s="32">
        <v>1449</v>
      </c>
    </row>
    <row r="459" spans="1:2" x14ac:dyDescent="0.25">
      <c r="A459" s="31" t="s">
        <v>1665</v>
      </c>
      <c r="B459" s="32">
        <v>1450</v>
      </c>
    </row>
    <row r="460" spans="1:2" x14ac:dyDescent="0.25">
      <c r="A460" s="31" t="s">
        <v>1666</v>
      </c>
      <c r="B460" s="32">
        <v>1451</v>
      </c>
    </row>
    <row r="461" spans="1:2" x14ac:dyDescent="0.25">
      <c r="A461" s="31" t="s">
        <v>1667</v>
      </c>
      <c r="B461" s="32">
        <v>1452</v>
      </c>
    </row>
    <row r="462" spans="1:2" x14ac:dyDescent="0.25">
      <c r="A462" s="31" t="s">
        <v>1668</v>
      </c>
      <c r="B462" s="32">
        <v>1453</v>
      </c>
    </row>
    <row r="463" spans="1:2" x14ac:dyDescent="0.25">
      <c r="A463" s="31" t="s">
        <v>1669</v>
      </c>
      <c r="B463" s="32">
        <v>1454</v>
      </c>
    </row>
    <row r="464" spans="1:2" x14ac:dyDescent="0.25">
      <c r="A464" s="31" t="s">
        <v>1670</v>
      </c>
      <c r="B464" s="32">
        <v>1455</v>
      </c>
    </row>
    <row r="465" spans="1:2" x14ac:dyDescent="0.25">
      <c r="A465" s="31" t="s">
        <v>1671</v>
      </c>
      <c r="B465" s="32">
        <v>1456</v>
      </c>
    </row>
    <row r="466" spans="1:2" x14ac:dyDescent="0.25">
      <c r="A466" s="31" t="s">
        <v>1672</v>
      </c>
      <c r="B466" s="32">
        <v>1457</v>
      </c>
    </row>
    <row r="467" spans="1:2" x14ac:dyDescent="0.25">
      <c r="A467" s="31" t="s">
        <v>1673</v>
      </c>
      <c r="B467" s="32">
        <v>1458</v>
      </c>
    </row>
    <row r="468" spans="1:2" x14ac:dyDescent="0.25">
      <c r="A468" s="31" t="s">
        <v>1674</v>
      </c>
      <c r="B468" s="32">
        <v>1459</v>
      </c>
    </row>
    <row r="469" spans="1:2" x14ac:dyDescent="0.25">
      <c r="A469" s="31" t="s">
        <v>1675</v>
      </c>
      <c r="B469" s="32">
        <v>1460</v>
      </c>
    </row>
    <row r="470" spans="1:2" x14ac:dyDescent="0.25">
      <c r="A470" s="31" t="s">
        <v>1676</v>
      </c>
      <c r="B470" s="32">
        <v>1461</v>
      </c>
    </row>
    <row r="471" spans="1:2" x14ac:dyDescent="0.25">
      <c r="A471" s="31" t="s">
        <v>1677</v>
      </c>
      <c r="B471" s="32">
        <v>1462</v>
      </c>
    </row>
    <row r="472" spans="1:2" x14ac:dyDescent="0.25">
      <c r="A472" s="31" t="s">
        <v>1678</v>
      </c>
      <c r="B472" s="32">
        <v>1463</v>
      </c>
    </row>
    <row r="473" spans="1:2" x14ac:dyDescent="0.25">
      <c r="A473" s="31" t="s">
        <v>1679</v>
      </c>
      <c r="B473" s="32">
        <v>1464</v>
      </c>
    </row>
    <row r="474" spans="1:2" x14ac:dyDescent="0.25">
      <c r="A474" s="31" t="s">
        <v>1680</v>
      </c>
      <c r="B474" s="32">
        <v>1465</v>
      </c>
    </row>
    <row r="475" spans="1:2" x14ac:dyDescent="0.25">
      <c r="A475" s="31" t="s">
        <v>1681</v>
      </c>
      <c r="B475" s="32">
        <v>1466</v>
      </c>
    </row>
    <row r="476" spans="1:2" x14ac:dyDescent="0.25">
      <c r="A476" s="31" t="s">
        <v>1682</v>
      </c>
      <c r="B476" s="32">
        <v>1467</v>
      </c>
    </row>
    <row r="477" spans="1:2" x14ac:dyDescent="0.25">
      <c r="A477" s="31" t="s">
        <v>1683</v>
      </c>
      <c r="B477" s="32">
        <v>1468</v>
      </c>
    </row>
    <row r="478" spans="1:2" x14ac:dyDescent="0.25">
      <c r="A478" s="31" t="s">
        <v>1684</v>
      </c>
      <c r="B478" s="32">
        <v>1469</v>
      </c>
    </row>
    <row r="479" spans="1:2" x14ac:dyDescent="0.25">
      <c r="A479" s="31" t="s">
        <v>1685</v>
      </c>
      <c r="B479" s="32">
        <v>1470</v>
      </c>
    </row>
    <row r="480" spans="1:2" x14ac:dyDescent="0.25">
      <c r="A480" s="31" t="s">
        <v>1686</v>
      </c>
      <c r="B480" s="32">
        <v>1471</v>
      </c>
    </row>
    <row r="481" spans="1:2" x14ac:dyDescent="0.25">
      <c r="A481" s="31" t="s">
        <v>1687</v>
      </c>
      <c r="B481" s="32">
        <v>1472</v>
      </c>
    </row>
    <row r="482" spans="1:2" x14ac:dyDescent="0.25">
      <c r="A482" s="31" t="s">
        <v>1688</v>
      </c>
      <c r="B482" s="32">
        <v>1473</v>
      </c>
    </row>
    <row r="483" spans="1:2" x14ac:dyDescent="0.25">
      <c r="A483" s="31" t="s">
        <v>1689</v>
      </c>
      <c r="B483" s="32">
        <v>1474</v>
      </c>
    </row>
    <row r="484" spans="1:2" x14ac:dyDescent="0.25">
      <c r="A484" s="31" t="s">
        <v>1690</v>
      </c>
      <c r="B484" s="32">
        <v>1475</v>
      </c>
    </row>
    <row r="485" spans="1:2" x14ac:dyDescent="0.25">
      <c r="A485" s="31" t="s">
        <v>1691</v>
      </c>
      <c r="B485" s="32">
        <v>1476</v>
      </c>
    </row>
    <row r="486" spans="1:2" x14ac:dyDescent="0.25">
      <c r="A486" s="31" t="s">
        <v>1692</v>
      </c>
      <c r="B486" s="32">
        <v>1477</v>
      </c>
    </row>
    <row r="487" spans="1:2" x14ac:dyDescent="0.25">
      <c r="A487" s="31" t="s">
        <v>1693</v>
      </c>
      <c r="B487" s="32">
        <v>1478</v>
      </c>
    </row>
    <row r="488" spans="1:2" x14ac:dyDescent="0.25">
      <c r="A488" s="31" t="s">
        <v>1694</v>
      </c>
      <c r="B488" s="32">
        <v>1479</v>
      </c>
    </row>
    <row r="489" spans="1:2" x14ac:dyDescent="0.25">
      <c r="A489" s="31" t="s">
        <v>1695</v>
      </c>
      <c r="B489" s="32">
        <v>1480</v>
      </c>
    </row>
    <row r="490" spans="1:2" x14ac:dyDescent="0.25">
      <c r="A490" s="31" t="s">
        <v>1696</v>
      </c>
      <c r="B490" s="32">
        <v>1481</v>
      </c>
    </row>
    <row r="491" spans="1:2" x14ac:dyDescent="0.25">
      <c r="A491" s="31" t="s">
        <v>1697</v>
      </c>
      <c r="B491" s="32">
        <v>1482</v>
      </c>
    </row>
    <row r="492" spans="1:2" x14ac:dyDescent="0.25">
      <c r="A492" s="31" t="s">
        <v>1698</v>
      </c>
      <c r="B492" s="32">
        <v>1483</v>
      </c>
    </row>
    <row r="493" spans="1:2" x14ac:dyDescent="0.25">
      <c r="A493" s="31" t="s">
        <v>1699</v>
      </c>
      <c r="B493" s="32">
        <v>1484</v>
      </c>
    </row>
    <row r="494" spans="1:2" x14ac:dyDescent="0.25">
      <c r="A494" s="31" t="s">
        <v>1700</v>
      </c>
      <c r="B494" s="32">
        <v>1485</v>
      </c>
    </row>
    <row r="495" spans="1:2" x14ac:dyDescent="0.25">
      <c r="A495" s="31" t="s">
        <v>1701</v>
      </c>
      <c r="B495" s="32">
        <v>1486</v>
      </c>
    </row>
    <row r="496" spans="1:2" x14ac:dyDescent="0.25">
      <c r="A496" s="31" t="s">
        <v>1702</v>
      </c>
      <c r="B496" s="32">
        <v>1487</v>
      </c>
    </row>
    <row r="497" spans="1:2" x14ac:dyDescent="0.25">
      <c r="A497" s="31" t="s">
        <v>1703</v>
      </c>
      <c r="B497" s="32">
        <v>1488</v>
      </c>
    </row>
    <row r="498" spans="1:2" x14ac:dyDescent="0.25">
      <c r="A498" s="31" t="s">
        <v>1704</v>
      </c>
      <c r="B498" s="32">
        <v>1489</v>
      </c>
    </row>
    <row r="499" spans="1:2" x14ac:dyDescent="0.25">
      <c r="A499" s="31" t="s">
        <v>1705</v>
      </c>
      <c r="B499" s="32">
        <v>1490</v>
      </c>
    </row>
    <row r="500" spans="1:2" x14ac:dyDescent="0.25">
      <c r="A500" s="31" t="s">
        <v>1706</v>
      </c>
      <c r="B500" s="32">
        <v>1491</v>
      </c>
    </row>
    <row r="501" spans="1:2" x14ac:dyDescent="0.25">
      <c r="A501" s="31" t="s">
        <v>1707</v>
      </c>
      <c r="B501" s="32">
        <v>1492</v>
      </c>
    </row>
    <row r="502" spans="1:2" x14ac:dyDescent="0.25">
      <c r="A502" s="31" t="s">
        <v>1708</v>
      </c>
      <c r="B502" s="32">
        <v>1493</v>
      </c>
    </row>
    <row r="503" spans="1:2" x14ac:dyDescent="0.25">
      <c r="A503" s="31" t="s">
        <v>1709</v>
      </c>
      <c r="B503" s="32">
        <v>1494</v>
      </c>
    </row>
    <row r="504" spans="1:2" x14ac:dyDescent="0.25">
      <c r="A504" s="31" t="s">
        <v>1710</v>
      </c>
      <c r="B504" s="32">
        <v>1495</v>
      </c>
    </row>
    <row r="505" spans="1:2" x14ac:dyDescent="0.25">
      <c r="A505" s="31" t="s">
        <v>1711</v>
      </c>
      <c r="B505" s="32">
        <v>1496</v>
      </c>
    </row>
    <row r="506" spans="1:2" x14ac:dyDescent="0.25">
      <c r="A506" s="31" t="s">
        <v>1712</v>
      </c>
      <c r="B506" s="32">
        <v>1497</v>
      </c>
    </row>
    <row r="507" spans="1:2" x14ac:dyDescent="0.25">
      <c r="A507" s="31" t="s">
        <v>1713</v>
      </c>
      <c r="B507" s="32">
        <v>1498</v>
      </c>
    </row>
    <row r="508" spans="1:2" x14ac:dyDescent="0.25">
      <c r="A508" s="31" t="s">
        <v>1714</v>
      </c>
      <c r="B508" s="32">
        <v>1499</v>
      </c>
    </row>
    <row r="509" spans="1:2" x14ac:dyDescent="0.25">
      <c r="A509" s="31" t="s">
        <v>1715</v>
      </c>
      <c r="B509" s="32">
        <v>1500</v>
      </c>
    </row>
    <row r="510" spans="1:2" x14ac:dyDescent="0.25">
      <c r="A510" s="31" t="s">
        <v>1716</v>
      </c>
      <c r="B510" s="32">
        <v>1501</v>
      </c>
    </row>
    <row r="511" spans="1:2" x14ac:dyDescent="0.25">
      <c r="A511" s="31" t="s">
        <v>1717</v>
      </c>
      <c r="B511" s="32">
        <v>1502</v>
      </c>
    </row>
    <row r="512" spans="1:2" x14ac:dyDescent="0.25">
      <c r="A512" s="31" t="s">
        <v>1718</v>
      </c>
      <c r="B512" s="32">
        <v>1503</v>
      </c>
    </row>
    <row r="513" spans="1:2" x14ac:dyDescent="0.25">
      <c r="A513" s="31" t="s">
        <v>1719</v>
      </c>
      <c r="B513" s="32">
        <v>1504</v>
      </c>
    </row>
    <row r="514" spans="1:2" x14ac:dyDescent="0.25">
      <c r="A514" s="31" t="s">
        <v>1720</v>
      </c>
      <c r="B514" s="32">
        <v>1505</v>
      </c>
    </row>
    <row r="515" spans="1:2" x14ac:dyDescent="0.25">
      <c r="A515" s="31" t="s">
        <v>1721</v>
      </c>
      <c r="B515" s="32">
        <v>1506</v>
      </c>
    </row>
    <row r="516" spans="1:2" x14ac:dyDescent="0.25">
      <c r="A516" s="31" t="s">
        <v>1722</v>
      </c>
      <c r="B516" s="32">
        <v>1507</v>
      </c>
    </row>
    <row r="517" spans="1:2" x14ac:dyDescent="0.25">
      <c r="A517" s="31" t="s">
        <v>1723</v>
      </c>
      <c r="B517" s="32">
        <v>1508</v>
      </c>
    </row>
    <row r="518" spans="1:2" x14ac:dyDescent="0.25">
      <c r="A518" s="31" t="s">
        <v>1724</v>
      </c>
      <c r="B518" s="32">
        <v>1509</v>
      </c>
    </row>
    <row r="519" spans="1:2" x14ac:dyDescent="0.25">
      <c r="A519" s="31" t="s">
        <v>1725</v>
      </c>
      <c r="B519" s="32">
        <v>1510</v>
      </c>
    </row>
    <row r="520" spans="1:2" x14ac:dyDescent="0.25">
      <c r="A520" s="31" t="s">
        <v>1726</v>
      </c>
      <c r="B520" s="32">
        <v>1511</v>
      </c>
    </row>
    <row r="521" spans="1:2" x14ac:dyDescent="0.25">
      <c r="A521" s="31" t="s">
        <v>1727</v>
      </c>
      <c r="B521" s="32">
        <v>1512</v>
      </c>
    </row>
    <row r="522" spans="1:2" x14ac:dyDescent="0.25">
      <c r="A522" s="31" t="s">
        <v>1728</v>
      </c>
      <c r="B522" s="32">
        <v>1513</v>
      </c>
    </row>
    <row r="523" spans="1:2" x14ac:dyDescent="0.25">
      <c r="A523" s="31" t="s">
        <v>1729</v>
      </c>
      <c r="B523" s="32">
        <v>1514</v>
      </c>
    </row>
    <row r="524" spans="1:2" x14ac:dyDescent="0.25">
      <c r="A524" s="31" t="s">
        <v>1730</v>
      </c>
      <c r="B524" s="32">
        <v>1515</v>
      </c>
    </row>
    <row r="525" spans="1:2" x14ac:dyDescent="0.25">
      <c r="A525" s="31" t="s">
        <v>1731</v>
      </c>
      <c r="B525" s="32">
        <v>1516</v>
      </c>
    </row>
    <row r="526" spans="1:2" x14ac:dyDescent="0.25">
      <c r="A526" s="31" t="s">
        <v>1732</v>
      </c>
      <c r="B526" s="32">
        <v>1517</v>
      </c>
    </row>
    <row r="527" spans="1:2" x14ac:dyDescent="0.25">
      <c r="A527" s="31" t="s">
        <v>1733</v>
      </c>
      <c r="B527" s="32">
        <v>1518</v>
      </c>
    </row>
    <row r="528" spans="1:2" x14ac:dyDescent="0.25">
      <c r="A528" s="31" t="s">
        <v>1734</v>
      </c>
      <c r="B528" s="32">
        <v>1519</v>
      </c>
    </row>
    <row r="529" spans="1:2" x14ac:dyDescent="0.25">
      <c r="A529" s="31" t="s">
        <v>1735</v>
      </c>
      <c r="B529" s="32">
        <v>1520</v>
      </c>
    </row>
    <row r="530" spans="1:2" x14ac:dyDescent="0.25">
      <c r="A530" s="31" t="s">
        <v>1736</v>
      </c>
      <c r="B530" s="32">
        <v>1521</v>
      </c>
    </row>
    <row r="531" spans="1:2" x14ac:dyDescent="0.25">
      <c r="A531" s="31" t="s">
        <v>1737</v>
      </c>
      <c r="B531" s="32">
        <v>1522</v>
      </c>
    </row>
    <row r="532" spans="1:2" x14ac:dyDescent="0.25">
      <c r="A532" s="31" t="s">
        <v>1738</v>
      </c>
      <c r="B532" s="32">
        <v>1523</v>
      </c>
    </row>
    <row r="533" spans="1:2" x14ac:dyDescent="0.25">
      <c r="A533" s="31" t="s">
        <v>1739</v>
      </c>
      <c r="B533" s="32">
        <v>1524</v>
      </c>
    </row>
    <row r="534" spans="1:2" x14ac:dyDescent="0.25">
      <c r="A534" s="31" t="s">
        <v>1740</v>
      </c>
      <c r="B534" s="32">
        <v>1525</v>
      </c>
    </row>
    <row r="535" spans="1:2" x14ac:dyDescent="0.25">
      <c r="A535" s="31" t="s">
        <v>1741</v>
      </c>
      <c r="B535" s="32">
        <v>1526</v>
      </c>
    </row>
    <row r="536" spans="1:2" x14ac:dyDescent="0.25">
      <c r="A536" s="31" t="s">
        <v>1742</v>
      </c>
      <c r="B536" s="32">
        <v>1527</v>
      </c>
    </row>
    <row r="537" spans="1:2" x14ac:dyDescent="0.25">
      <c r="A537" s="31" t="s">
        <v>1743</v>
      </c>
      <c r="B537" s="32">
        <v>1528</v>
      </c>
    </row>
    <row r="538" spans="1:2" x14ac:dyDescent="0.25">
      <c r="A538" s="31" t="s">
        <v>1744</v>
      </c>
      <c r="B538" s="32">
        <v>1529</v>
      </c>
    </row>
    <row r="539" spans="1:2" x14ac:dyDescent="0.25">
      <c r="A539" s="31" t="s">
        <v>1745</v>
      </c>
      <c r="B539" s="32">
        <v>1530</v>
      </c>
    </row>
    <row r="540" spans="1:2" x14ac:dyDescent="0.25">
      <c r="A540" s="31" t="s">
        <v>1746</v>
      </c>
      <c r="B540" s="32">
        <v>1531</v>
      </c>
    </row>
    <row r="541" spans="1:2" x14ac:dyDescent="0.25">
      <c r="A541" s="31" t="s">
        <v>1747</v>
      </c>
      <c r="B541" s="32">
        <v>1532</v>
      </c>
    </row>
    <row r="542" spans="1:2" x14ac:dyDescent="0.25">
      <c r="A542" s="31" t="s">
        <v>1748</v>
      </c>
      <c r="B542" s="32">
        <v>1533</v>
      </c>
    </row>
    <row r="543" spans="1:2" x14ac:dyDescent="0.25">
      <c r="A543" s="31" t="s">
        <v>1749</v>
      </c>
      <c r="B543" s="32">
        <v>1534</v>
      </c>
    </row>
    <row r="544" spans="1:2" x14ac:dyDescent="0.25">
      <c r="A544" s="31" t="s">
        <v>1750</v>
      </c>
      <c r="B544" s="32">
        <v>1535</v>
      </c>
    </row>
    <row r="545" spans="1:2" x14ac:dyDescent="0.25">
      <c r="A545" s="31" t="s">
        <v>1751</v>
      </c>
      <c r="B545" s="32">
        <v>1536</v>
      </c>
    </row>
    <row r="546" spans="1:2" x14ac:dyDescent="0.25">
      <c r="A546" s="31" t="s">
        <v>1752</v>
      </c>
      <c r="B546" s="32">
        <v>1537</v>
      </c>
    </row>
    <row r="547" spans="1:2" x14ac:dyDescent="0.25">
      <c r="A547" s="31" t="s">
        <v>1753</v>
      </c>
      <c r="B547" s="32">
        <v>1538</v>
      </c>
    </row>
    <row r="548" spans="1:2" x14ac:dyDescent="0.25">
      <c r="A548" s="31" t="s">
        <v>1754</v>
      </c>
      <c r="B548" s="32">
        <v>1539</v>
      </c>
    </row>
    <row r="549" spans="1:2" x14ac:dyDescent="0.25">
      <c r="A549" s="31" t="s">
        <v>1755</v>
      </c>
      <c r="B549" s="32">
        <v>1540</v>
      </c>
    </row>
    <row r="550" spans="1:2" x14ac:dyDescent="0.25">
      <c r="A550" s="31" t="s">
        <v>1756</v>
      </c>
      <c r="B550" s="32">
        <v>1541</v>
      </c>
    </row>
    <row r="551" spans="1:2" x14ac:dyDescent="0.25">
      <c r="A551" s="31" t="s">
        <v>1757</v>
      </c>
      <c r="B551" s="32">
        <v>1542</v>
      </c>
    </row>
    <row r="552" spans="1:2" x14ac:dyDescent="0.25">
      <c r="A552" s="31" t="s">
        <v>1758</v>
      </c>
      <c r="B552" s="32">
        <v>1543</v>
      </c>
    </row>
    <row r="553" spans="1:2" x14ac:dyDescent="0.25">
      <c r="A553" s="31" t="s">
        <v>1759</v>
      </c>
      <c r="B553" s="32">
        <v>1544</v>
      </c>
    </row>
    <row r="554" spans="1:2" x14ac:dyDescent="0.25">
      <c r="A554" s="31" t="s">
        <v>1760</v>
      </c>
      <c r="B554" s="32">
        <v>1545</v>
      </c>
    </row>
    <row r="555" spans="1:2" x14ac:dyDescent="0.25">
      <c r="A555" s="31" t="s">
        <v>1761</v>
      </c>
      <c r="B555" s="32">
        <v>1546</v>
      </c>
    </row>
    <row r="556" spans="1:2" x14ac:dyDescent="0.25">
      <c r="A556" s="31" t="s">
        <v>1762</v>
      </c>
      <c r="B556" s="32">
        <v>1547</v>
      </c>
    </row>
    <row r="557" spans="1:2" x14ac:dyDescent="0.25">
      <c r="A557" s="31" t="s">
        <v>1763</v>
      </c>
      <c r="B557" s="32">
        <v>1548</v>
      </c>
    </row>
    <row r="558" spans="1:2" x14ac:dyDescent="0.25">
      <c r="A558" s="31" t="s">
        <v>1764</v>
      </c>
      <c r="B558" s="32">
        <v>1549</v>
      </c>
    </row>
    <row r="559" spans="1:2" x14ac:dyDescent="0.25">
      <c r="A559" s="31" t="s">
        <v>1765</v>
      </c>
      <c r="B559" s="32">
        <v>1550</v>
      </c>
    </row>
    <row r="560" spans="1:2" x14ac:dyDescent="0.25">
      <c r="A560" s="31" t="s">
        <v>1766</v>
      </c>
      <c r="B560" s="32">
        <v>1551</v>
      </c>
    </row>
    <row r="561" spans="1:2" x14ac:dyDescent="0.25">
      <c r="A561" s="31" t="s">
        <v>1767</v>
      </c>
      <c r="B561" s="32">
        <v>1552</v>
      </c>
    </row>
    <row r="562" spans="1:2" x14ac:dyDescent="0.25">
      <c r="A562" s="31" t="s">
        <v>1768</v>
      </c>
      <c r="B562" s="32">
        <v>1553</v>
      </c>
    </row>
    <row r="563" spans="1:2" x14ac:dyDescent="0.25">
      <c r="A563" s="31" t="s">
        <v>1769</v>
      </c>
      <c r="B563" s="32">
        <v>1554</v>
      </c>
    </row>
    <row r="564" spans="1:2" x14ac:dyDescent="0.25">
      <c r="A564" s="31" t="s">
        <v>1770</v>
      </c>
      <c r="B564" s="32">
        <v>1555</v>
      </c>
    </row>
    <row r="565" spans="1:2" x14ac:dyDescent="0.25">
      <c r="A565" s="31" t="s">
        <v>1771</v>
      </c>
      <c r="B565" s="32">
        <v>1556</v>
      </c>
    </row>
    <row r="566" spans="1:2" x14ac:dyDescent="0.25">
      <c r="A566" s="31" t="s">
        <v>1772</v>
      </c>
      <c r="B566" s="32">
        <v>1557</v>
      </c>
    </row>
    <row r="567" spans="1:2" x14ac:dyDescent="0.25">
      <c r="A567" s="31" t="s">
        <v>1773</v>
      </c>
      <c r="B567" s="32">
        <v>1558</v>
      </c>
    </row>
    <row r="568" spans="1:2" x14ac:dyDescent="0.25">
      <c r="A568" s="31" t="s">
        <v>1774</v>
      </c>
      <c r="B568" s="32">
        <v>1559</v>
      </c>
    </row>
    <row r="569" spans="1:2" x14ac:dyDescent="0.25">
      <c r="A569" s="31" t="s">
        <v>1775</v>
      </c>
      <c r="B569" s="32">
        <v>1560</v>
      </c>
    </row>
    <row r="570" spans="1:2" x14ac:dyDescent="0.25">
      <c r="A570" s="31" t="s">
        <v>1776</v>
      </c>
      <c r="B570" s="32">
        <v>1561</v>
      </c>
    </row>
    <row r="571" spans="1:2" x14ac:dyDescent="0.25">
      <c r="A571" s="31" t="s">
        <v>1777</v>
      </c>
      <c r="B571" s="32">
        <v>1562</v>
      </c>
    </row>
    <row r="572" spans="1:2" x14ac:dyDescent="0.25">
      <c r="A572" s="31" t="s">
        <v>1778</v>
      </c>
      <c r="B572" s="32">
        <v>1563</v>
      </c>
    </row>
    <row r="573" spans="1:2" x14ac:dyDescent="0.25">
      <c r="A573" s="31" t="s">
        <v>1779</v>
      </c>
      <c r="B573" s="32">
        <v>1564</v>
      </c>
    </row>
    <row r="574" spans="1:2" x14ac:dyDescent="0.25">
      <c r="A574" s="31" t="s">
        <v>1780</v>
      </c>
      <c r="B574" s="32">
        <v>1565</v>
      </c>
    </row>
    <row r="575" spans="1:2" x14ac:dyDescent="0.25">
      <c r="A575" s="31" t="s">
        <v>1781</v>
      </c>
      <c r="B575" s="32">
        <v>1566</v>
      </c>
    </row>
    <row r="576" spans="1:2" x14ac:dyDescent="0.25">
      <c r="A576" s="31" t="s">
        <v>1782</v>
      </c>
      <c r="B576" s="32">
        <v>1567</v>
      </c>
    </row>
    <row r="577" spans="1:2" x14ac:dyDescent="0.25">
      <c r="A577" s="31" t="s">
        <v>1783</v>
      </c>
      <c r="B577" s="32">
        <v>1568</v>
      </c>
    </row>
    <row r="578" spans="1:2" x14ac:dyDescent="0.25">
      <c r="A578" s="31" t="s">
        <v>1784</v>
      </c>
      <c r="B578" s="32">
        <v>1569</v>
      </c>
    </row>
    <row r="579" spans="1:2" x14ac:dyDescent="0.25">
      <c r="A579" s="31" t="s">
        <v>1785</v>
      </c>
      <c r="B579" s="32">
        <v>1570</v>
      </c>
    </row>
    <row r="580" spans="1:2" x14ac:dyDescent="0.25">
      <c r="A580" s="31" t="s">
        <v>1786</v>
      </c>
      <c r="B580" s="32">
        <v>1571</v>
      </c>
    </row>
    <row r="581" spans="1:2" x14ac:dyDescent="0.25">
      <c r="A581" s="31" t="s">
        <v>1787</v>
      </c>
      <c r="B581" s="32">
        <v>1572</v>
      </c>
    </row>
    <row r="582" spans="1:2" x14ac:dyDescent="0.25">
      <c r="A582" s="31" t="s">
        <v>1788</v>
      </c>
      <c r="B582" s="32">
        <v>1573</v>
      </c>
    </row>
    <row r="583" spans="1:2" x14ac:dyDescent="0.25">
      <c r="A583" s="31" t="s">
        <v>1789</v>
      </c>
      <c r="B583" s="32">
        <v>1574</v>
      </c>
    </row>
    <row r="584" spans="1:2" x14ac:dyDescent="0.25">
      <c r="A584" s="31" t="s">
        <v>1790</v>
      </c>
      <c r="B584" s="32">
        <v>1575</v>
      </c>
    </row>
    <row r="585" spans="1:2" x14ac:dyDescent="0.25">
      <c r="A585" s="31" t="s">
        <v>1791</v>
      </c>
      <c r="B585" s="32">
        <v>1576</v>
      </c>
    </row>
    <row r="586" spans="1:2" x14ac:dyDescent="0.25">
      <c r="A586" s="31" t="s">
        <v>1792</v>
      </c>
      <c r="B586" s="32">
        <v>1577</v>
      </c>
    </row>
    <row r="587" spans="1:2" x14ac:dyDescent="0.25">
      <c r="A587" s="31" t="s">
        <v>1793</v>
      </c>
      <c r="B587" s="32">
        <v>1578</v>
      </c>
    </row>
    <row r="588" spans="1:2" x14ac:dyDescent="0.25">
      <c r="A588" s="31" t="s">
        <v>1794</v>
      </c>
      <c r="B588" s="32">
        <v>1579</v>
      </c>
    </row>
    <row r="589" spans="1:2" x14ac:dyDescent="0.25">
      <c r="A589" s="31" t="s">
        <v>1795</v>
      </c>
      <c r="B589" s="32">
        <v>1580</v>
      </c>
    </row>
    <row r="590" spans="1:2" x14ac:dyDescent="0.25">
      <c r="A590" s="31" t="s">
        <v>1796</v>
      </c>
      <c r="B590" s="32">
        <v>1581</v>
      </c>
    </row>
    <row r="591" spans="1:2" x14ac:dyDescent="0.25">
      <c r="A591" s="31" t="s">
        <v>1797</v>
      </c>
      <c r="B591" s="32">
        <v>1582</v>
      </c>
    </row>
    <row r="592" spans="1:2" x14ac:dyDescent="0.25">
      <c r="A592" s="31" t="s">
        <v>1798</v>
      </c>
      <c r="B592" s="32">
        <v>1583</v>
      </c>
    </row>
    <row r="593" spans="1:2" x14ac:dyDescent="0.25">
      <c r="A593" s="31" t="s">
        <v>1799</v>
      </c>
      <c r="B593" s="32">
        <v>1584</v>
      </c>
    </row>
    <row r="594" spans="1:2" x14ac:dyDescent="0.25">
      <c r="A594" s="31" t="s">
        <v>1800</v>
      </c>
      <c r="B594" s="32">
        <v>1585</v>
      </c>
    </row>
    <row r="595" spans="1:2" x14ac:dyDescent="0.25">
      <c r="A595" s="31" t="s">
        <v>1801</v>
      </c>
      <c r="B595" s="32">
        <v>1586</v>
      </c>
    </row>
    <row r="596" spans="1:2" x14ac:dyDescent="0.25">
      <c r="A596" s="31" t="s">
        <v>1802</v>
      </c>
      <c r="B596" s="32">
        <v>1587</v>
      </c>
    </row>
    <row r="597" spans="1:2" x14ac:dyDescent="0.25">
      <c r="A597" s="31" t="s">
        <v>1803</v>
      </c>
      <c r="B597" s="32">
        <v>1588</v>
      </c>
    </row>
    <row r="598" spans="1:2" x14ac:dyDescent="0.25">
      <c r="A598" s="31" t="s">
        <v>1804</v>
      </c>
      <c r="B598" s="32">
        <v>1589</v>
      </c>
    </row>
    <row r="599" spans="1:2" x14ac:dyDescent="0.25">
      <c r="A599" s="31" t="s">
        <v>1805</v>
      </c>
      <c r="B599" s="32">
        <v>1590</v>
      </c>
    </row>
    <row r="600" spans="1:2" x14ac:dyDescent="0.25">
      <c r="A600" s="31" t="s">
        <v>1806</v>
      </c>
      <c r="B600" s="32">
        <v>1591</v>
      </c>
    </row>
    <row r="601" spans="1:2" x14ac:dyDescent="0.25">
      <c r="A601" s="31" t="s">
        <v>1807</v>
      </c>
      <c r="B601" s="32">
        <v>1592</v>
      </c>
    </row>
    <row r="602" spans="1:2" x14ac:dyDescent="0.25">
      <c r="A602" s="31" t="s">
        <v>1808</v>
      </c>
      <c r="B602" s="32">
        <v>1593</v>
      </c>
    </row>
    <row r="603" spans="1:2" x14ac:dyDescent="0.25">
      <c r="A603" s="31" t="s">
        <v>1809</v>
      </c>
      <c r="B603" s="32">
        <v>1594</v>
      </c>
    </row>
    <row r="604" spans="1:2" x14ac:dyDescent="0.25">
      <c r="A604" s="31" t="s">
        <v>1810</v>
      </c>
      <c r="B604" s="32">
        <v>1595</v>
      </c>
    </row>
    <row r="605" spans="1:2" x14ac:dyDescent="0.25">
      <c r="A605" s="31" t="s">
        <v>1811</v>
      </c>
      <c r="B605" s="32">
        <v>1596</v>
      </c>
    </row>
    <row r="606" spans="1:2" x14ac:dyDescent="0.25">
      <c r="A606" s="31" t="s">
        <v>1812</v>
      </c>
      <c r="B606" s="32">
        <v>1597</v>
      </c>
    </row>
    <row r="607" spans="1:2" x14ac:dyDescent="0.25">
      <c r="A607" s="31" t="s">
        <v>1813</v>
      </c>
      <c r="B607" s="32">
        <v>1598</v>
      </c>
    </row>
    <row r="608" spans="1:2" x14ac:dyDescent="0.25">
      <c r="A608" s="31" t="s">
        <v>1814</v>
      </c>
      <c r="B608" s="32">
        <v>1599</v>
      </c>
    </row>
    <row r="609" spans="1:2" x14ac:dyDescent="0.25">
      <c r="A609" s="31" t="s">
        <v>1815</v>
      </c>
      <c r="B609" s="32">
        <v>1600</v>
      </c>
    </row>
    <row r="610" spans="1:2" x14ac:dyDescent="0.25">
      <c r="A610" s="31" t="s">
        <v>1816</v>
      </c>
      <c r="B610" s="32">
        <v>1601</v>
      </c>
    </row>
    <row r="611" spans="1:2" x14ac:dyDescent="0.25">
      <c r="A611" s="31" t="s">
        <v>1817</v>
      </c>
      <c r="B611" s="32">
        <v>1602</v>
      </c>
    </row>
    <row r="612" spans="1:2" x14ac:dyDescent="0.25">
      <c r="A612" s="31" t="s">
        <v>1818</v>
      </c>
      <c r="B612" s="32">
        <v>1603</v>
      </c>
    </row>
    <row r="613" spans="1:2" x14ac:dyDescent="0.25">
      <c r="A613" s="31" t="s">
        <v>1819</v>
      </c>
      <c r="B613" s="32">
        <v>1604</v>
      </c>
    </row>
    <row r="614" spans="1:2" x14ac:dyDescent="0.25">
      <c r="A614" s="31" t="s">
        <v>1820</v>
      </c>
      <c r="B614" s="32">
        <v>1605</v>
      </c>
    </row>
    <row r="615" spans="1:2" x14ac:dyDescent="0.25">
      <c r="A615" s="31" t="s">
        <v>1821</v>
      </c>
      <c r="B615" s="32">
        <v>1606</v>
      </c>
    </row>
    <row r="616" spans="1:2" x14ac:dyDescent="0.25">
      <c r="A616" s="31" t="s">
        <v>1822</v>
      </c>
      <c r="B616" s="32">
        <v>1607</v>
      </c>
    </row>
    <row r="617" spans="1:2" x14ac:dyDescent="0.25">
      <c r="A617" s="31" t="s">
        <v>1823</v>
      </c>
      <c r="B617" s="32">
        <v>1608</v>
      </c>
    </row>
    <row r="618" spans="1:2" x14ac:dyDescent="0.25">
      <c r="A618" s="31" t="s">
        <v>1824</v>
      </c>
      <c r="B618" s="32">
        <v>1609</v>
      </c>
    </row>
    <row r="619" spans="1:2" x14ac:dyDescent="0.25">
      <c r="A619" s="31" t="s">
        <v>1825</v>
      </c>
      <c r="B619" s="32">
        <v>1610</v>
      </c>
    </row>
    <row r="620" spans="1:2" x14ac:dyDescent="0.25">
      <c r="A620" s="31" t="s">
        <v>1826</v>
      </c>
      <c r="B620" s="32">
        <v>1611</v>
      </c>
    </row>
    <row r="621" spans="1:2" x14ac:dyDescent="0.25">
      <c r="A621" s="31" t="s">
        <v>1827</v>
      </c>
      <c r="B621" s="32">
        <v>1612</v>
      </c>
    </row>
    <row r="622" spans="1:2" x14ac:dyDescent="0.25">
      <c r="A622" s="31" t="s">
        <v>1828</v>
      </c>
      <c r="B622" s="32">
        <v>1613</v>
      </c>
    </row>
    <row r="623" spans="1:2" x14ac:dyDescent="0.25">
      <c r="A623" s="31" t="s">
        <v>1829</v>
      </c>
      <c r="B623" s="32">
        <v>1614</v>
      </c>
    </row>
    <row r="624" spans="1:2" x14ac:dyDescent="0.25">
      <c r="A624" s="31" t="s">
        <v>1830</v>
      </c>
      <c r="B624" s="32">
        <v>1615</v>
      </c>
    </row>
    <row r="625" spans="1:2" x14ac:dyDescent="0.25">
      <c r="A625" s="31" t="s">
        <v>1831</v>
      </c>
      <c r="B625" s="32">
        <v>1616</v>
      </c>
    </row>
    <row r="626" spans="1:2" x14ac:dyDescent="0.25">
      <c r="A626" s="31" t="s">
        <v>1832</v>
      </c>
      <c r="B626" s="32">
        <v>1617</v>
      </c>
    </row>
    <row r="627" spans="1:2" x14ac:dyDescent="0.25">
      <c r="A627" s="31" t="s">
        <v>1833</v>
      </c>
      <c r="B627" s="32">
        <v>1618</v>
      </c>
    </row>
    <row r="628" spans="1:2" x14ac:dyDescent="0.25">
      <c r="A628" s="31" t="s">
        <v>1834</v>
      </c>
      <c r="B628" s="32">
        <v>1619</v>
      </c>
    </row>
    <row r="629" spans="1:2" x14ac:dyDescent="0.25">
      <c r="A629" s="31" t="s">
        <v>1835</v>
      </c>
      <c r="B629" s="32">
        <v>1620</v>
      </c>
    </row>
    <row r="630" spans="1:2" x14ac:dyDescent="0.25">
      <c r="A630" s="31" t="s">
        <v>1836</v>
      </c>
      <c r="B630" s="32">
        <v>1621</v>
      </c>
    </row>
    <row r="631" spans="1:2" x14ac:dyDescent="0.25">
      <c r="A631" s="31" t="s">
        <v>1837</v>
      </c>
      <c r="B631" s="32">
        <v>1622</v>
      </c>
    </row>
    <row r="632" spans="1:2" x14ac:dyDescent="0.25">
      <c r="A632" s="31" t="s">
        <v>1838</v>
      </c>
      <c r="B632" s="32">
        <v>1623</v>
      </c>
    </row>
    <row r="633" spans="1:2" x14ac:dyDescent="0.25">
      <c r="A633" s="31" t="s">
        <v>1839</v>
      </c>
      <c r="B633" s="32">
        <v>1624</v>
      </c>
    </row>
    <row r="634" spans="1:2" x14ac:dyDescent="0.25">
      <c r="A634" s="31" t="s">
        <v>1840</v>
      </c>
      <c r="B634" s="32">
        <v>1625</v>
      </c>
    </row>
    <row r="635" spans="1:2" x14ac:dyDescent="0.25">
      <c r="A635" s="31" t="s">
        <v>1841</v>
      </c>
      <c r="B635" s="32">
        <v>1626</v>
      </c>
    </row>
    <row r="636" spans="1:2" x14ac:dyDescent="0.25">
      <c r="A636" s="31" t="s">
        <v>1842</v>
      </c>
      <c r="B636" s="32">
        <v>1627</v>
      </c>
    </row>
    <row r="637" spans="1:2" x14ac:dyDescent="0.25">
      <c r="A637" s="31" t="s">
        <v>1843</v>
      </c>
      <c r="B637" s="32">
        <v>1628</v>
      </c>
    </row>
    <row r="638" spans="1:2" x14ac:dyDescent="0.25">
      <c r="A638" s="31" t="s">
        <v>1844</v>
      </c>
      <c r="B638" s="32">
        <v>1629</v>
      </c>
    </row>
    <row r="639" spans="1:2" x14ac:dyDescent="0.25">
      <c r="A639" s="31" t="s">
        <v>1845</v>
      </c>
      <c r="B639" s="32">
        <v>1630</v>
      </c>
    </row>
    <row r="640" spans="1:2" x14ac:dyDescent="0.25">
      <c r="A640" s="31" t="s">
        <v>1846</v>
      </c>
      <c r="B640" s="32">
        <v>1631</v>
      </c>
    </row>
    <row r="641" spans="1:2" x14ac:dyDescent="0.25">
      <c r="A641" s="31" t="s">
        <v>1847</v>
      </c>
      <c r="B641" s="32">
        <v>1632</v>
      </c>
    </row>
    <row r="642" spans="1:2" x14ac:dyDescent="0.25">
      <c r="A642" s="31" t="s">
        <v>1848</v>
      </c>
      <c r="B642" s="32">
        <v>1633</v>
      </c>
    </row>
    <row r="643" spans="1:2" x14ac:dyDescent="0.25">
      <c r="A643" s="31" t="s">
        <v>1849</v>
      </c>
      <c r="B643" s="32">
        <v>1634</v>
      </c>
    </row>
    <row r="644" spans="1:2" x14ac:dyDescent="0.25">
      <c r="A644" s="31" t="s">
        <v>1850</v>
      </c>
      <c r="B644" s="32">
        <v>1635</v>
      </c>
    </row>
    <row r="645" spans="1:2" x14ac:dyDescent="0.25">
      <c r="A645" s="31" t="s">
        <v>1851</v>
      </c>
      <c r="B645" s="32">
        <v>1636</v>
      </c>
    </row>
    <row r="646" spans="1:2" x14ac:dyDescent="0.25">
      <c r="A646" s="31" t="s">
        <v>1852</v>
      </c>
      <c r="B646" s="32">
        <v>1637</v>
      </c>
    </row>
    <row r="647" spans="1:2" x14ac:dyDescent="0.25">
      <c r="A647" s="31" t="s">
        <v>1853</v>
      </c>
      <c r="B647" s="32">
        <v>1638</v>
      </c>
    </row>
    <row r="648" spans="1:2" x14ac:dyDescent="0.25">
      <c r="A648" s="31" t="s">
        <v>1854</v>
      </c>
      <c r="B648" s="32">
        <v>1639</v>
      </c>
    </row>
    <row r="649" spans="1:2" x14ac:dyDescent="0.25">
      <c r="A649" s="31" t="s">
        <v>1855</v>
      </c>
      <c r="B649" s="32">
        <v>1640</v>
      </c>
    </row>
    <row r="650" spans="1:2" x14ac:dyDescent="0.25">
      <c r="A650" s="31" t="s">
        <v>1856</v>
      </c>
      <c r="B650" s="32">
        <v>1641</v>
      </c>
    </row>
    <row r="651" spans="1:2" x14ac:dyDescent="0.25">
      <c r="A651" s="31" t="s">
        <v>1857</v>
      </c>
      <c r="B651" s="32">
        <v>1642</v>
      </c>
    </row>
    <row r="652" spans="1:2" x14ac:dyDescent="0.25">
      <c r="A652" s="31" t="s">
        <v>1858</v>
      </c>
      <c r="B652" s="32">
        <v>1643</v>
      </c>
    </row>
    <row r="653" spans="1:2" x14ac:dyDescent="0.25">
      <c r="A653" s="31" t="s">
        <v>1859</v>
      </c>
      <c r="B653" s="32">
        <v>1644</v>
      </c>
    </row>
    <row r="654" spans="1:2" x14ac:dyDescent="0.25">
      <c r="A654" s="31" t="s">
        <v>1860</v>
      </c>
      <c r="B654" s="32">
        <v>1645</v>
      </c>
    </row>
    <row r="655" spans="1:2" x14ac:dyDescent="0.25">
      <c r="A655" s="31" t="s">
        <v>1861</v>
      </c>
      <c r="B655" s="32">
        <v>1646</v>
      </c>
    </row>
    <row r="656" spans="1:2" x14ac:dyDescent="0.25">
      <c r="A656" s="31" t="s">
        <v>1862</v>
      </c>
      <c r="B656" s="32">
        <v>1647</v>
      </c>
    </row>
    <row r="657" spans="1:2" x14ac:dyDescent="0.25">
      <c r="A657" s="31" t="s">
        <v>1863</v>
      </c>
      <c r="B657" s="32">
        <v>1648</v>
      </c>
    </row>
    <row r="658" spans="1:2" x14ac:dyDescent="0.25">
      <c r="A658" s="31" t="s">
        <v>1864</v>
      </c>
      <c r="B658" s="32">
        <v>1649</v>
      </c>
    </row>
    <row r="659" spans="1:2" x14ac:dyDescent="0.25">
      <c r="A659" s="31" t="s">
        <v>1865</v>
      </c>
      <c r="B659" s="32">
        <v>1650</v>
      </c>
    </row>
    <row r="660" spans="1:2" x14ac:dyDescent="0.25">
      <c r="A660" s="31" t="s">
        <v>1866</v>
      </c>
      <c r="B660" s="32">
        <v>1651</v>
      </c>
    </row>
    <row r="661" spans="1:2" x14ac:dyDescent="0.25">
      <c r="A661" s="31" t="s">
        <v>1867</v>
      </c>
      <c r="B661" s="32">
        <v>1652</v>
      </c>
    </row>
    <row r="662" spans="1:2" x14ac:dyDescent="0.25">
      <c r="A662" s="31" t="s">
        <v>1868</v>
      </c>
      <c r="B662" s="32">
        <v>1653</v>
      </c>
    </row>
    <row r="663" spans="1:2" x14ac:dyDescent="0.25">
      <c r="A663" s="31" t="s">
        <v>1869</v>
      </c>
      <c r="B663" s="32">
        <v>1654</v>
      </c>
    </row>
    <row r="664" spans="1:2" x14ac:dyDescent="0.25">
      <c r="A664" s="31" t="s">
        <v>1870</v>
      </c>
      <c r="B664" s="32">
        <v>1655</v>
      </c>
    </row>
    <row r="665" spans="1:2" x14ac:dyDescent="0.25">
      <c r="A665" s="31" t="s">
        <v>1871</v>
      </c>
      <c r="B665" s="32">
        <v>1656</v>
      </c>
    </row>
    <row r="666" spans="1:2" x14ac:dyDescent="0.25">
      <c r="A666" s="31" t="s">
        <v>1872</v>
      </c>
      <c r="B666" s="32">
        <v>1657</v>
      </c>
    </row>
    <row r="667" spans="1:2" x14ac:dyDescent="0.25">
      <c r="A667" s="31" t="s">
        <v>1873</v>
      </c>
      <c r="B667" s="32">
        <v>1658</v>
      </c>
    </row>
    <row r="668" spans="1:2" x14ac:dyDescent="0.25">
      <c r="A668" s="31" t="s">
        <v>1874</v>
      </c>
      <c r="B668" s="32">
        <v>1659</v>
      </c>
    </row>
    <row r="669" spans="1:2" x14ac:dyDescent="0.25">
      <c r="A669" s="31" t="s">
        <v>1875</v>
      </c>
      <c r="B669" s="32">
        <v>1660</v>
      </c>
    </row>
    <row r="670" spans="1:2" x14ac:dyDescent="0.25">
      <c r="A670" s="31" t="s">
        <v>1876</v>
      </c>
      <c r="B670" s="32">
        <v>1661</v>
      </c>
    </row>
    <row r="671" spans="1:2" x14ac:dyDescent="0.25">
      <c r="A671" s="31" t="s">
        <v>1877</v>
      </c>
      <c r="B671" s="32">
        <v>1662</v>
      </c>
    </row>
    <row r="672" spans="1:2" x14ac:dyDescent="0.25">
      <c r="A672" s="31" t="s">
        <v>1878</v>
      </c>
      <c r="B672" s="32">
        <v>1663</v>
      </c>
    </row>
    <row r="673" spans="1:2" x14ac:dyDescent="0.25">
      <c r="A673" s="31" t="s">
        <v>1879</v>
      </c>
      <c r="B673" s="32">
        <v>1664</v>
      </c>
    </row>
    <row r="674" spans="1:2" x14ac:dyDescent="0.25">
      <c r="A674" s="31" t="s">
        <v>1880</v>
      </c>
      <c r="B674" s="32">
        <v>1665</v>
      </c>
    </row>
    <row r="675" spans="1:2" x14ac:dyDescent="0.25">
      <c r="A675" s="31" t="s">
        <v>1881</v>
      </c>
      <c r="B675" s="32">
        <v>1666</v>
      </c>
    </row>
    <row r="676" spans="1:2" x14ac:dyDescent="0.25">
      <c r="A676" s="31" t="s">
        <v>1882</v>
      </c>
      <c r="B676" s="32">
        <v>1667</v>
      </c>
    </row>
    <row r="677" spans="1:2" x14ac:dyDescent="0.25">
      <c r="A677" s="31" t="s">
        <v>1883</v>
      </c>
      <c r="B677" s="32">
        <v>1668</v>
      </c>
    </row>
    <row r="678" spans="1:2" x14ac:dyDescent="0.25">
      <c r="A678" s="31" t="s">
        <v>1884</v>
      </c>
      <c r="B678" s="32">
        <v>1669</v>
      </c>
    </row>
    <row r="679" spans="1:2" x14ac:dyDescent="0.25">
      <c r="A679" s="31" t="s">
        <v>1885</v>
      </c>
      <c r="B679" s="32">
        <v>1670</v>
      </c>
    </row>
    <row r="680" spans="1:2" x14ac:dyDescent="0.25">
      <c r="A680" s="31" t="s">
        <v>1886</v>
      </c>
      <c r="B680" s="32">
        <v>1671</v>
      </c>
    </row>
    <row r="681" spans="1:2" x14ac:dyDescent="0.25">
      <c r="A681" s="31" t="s">
        <v>1887</v>
      </c>
      <c r="B681" s="32">
        <v>1672</v>
      </c>
    </row>
    <row r="682" spans="1:2" x14ac:dyDescent="0.25">
      <c r="A682" s="31" t="s">
        <v>1888</v>
      </c>
      <c r="B682" s="32">
        <v>1673</v>
      </c>
    </row>
    <row r="683" spans="1:2" x14ac:dyDescent="0.25">
      <c r="A683" s="31" t="s">
        <v>1889</v>
      </c>
      <c r="B683" s="32">
        <v>1674</v>
      </c>
    </row>
    <row r="684" spans="1:2" x14ac:dyDescent="0.25">
      <c r="A684" s="31" t="s">
        <v>1890</v>
      </c>
      <c r="B684" s="32">
        <v>1675</v>
      </c>
    </row>
    <row r="685" spans="1:2" x14ac:dyDescent="0.25">
      <c r="A685" s="31" t="s">
        <v>1891</v>
      </c>
      <c r="B685" s="32">
        <v>1676</v>
      </c>
    </row>
    <row r="686" spans="1:2" x14ac:dyDescent="0.25">
      <c r="A686" s="31" t="s">
        <v>1892</v>
      </c>
      <c r="B686" s="32">
        <v>1677</v>
      </c>
    </row>
    <row r="687" spans="1:2" x14ac:dyDescent="0.25">
      <c r="A687" s="31" t="s">
        <v>1893</v>
      </c>
      <c r="B687" s="32">
        <v>1678</v>
      </c>
    </row>
    <row r="688" spans="1:2" x14ac:dyDescent="0.25">
      <c r="A688" s="31" t="s">
        <v>1894</v>
      </c>
      <c r="B688" s="32">
        <v>1679</v>
      </c>
    </row>
    <row r="689" spans="1:2" x14ac:dyDescent="0.25">
      <c r="A689" s="31" t="s">
        <v>1895</v>
      </c>
      <c r="B689" s="32">
        <v>1680</v>
      </c>
    </row>
    <row r="690" spans="1:2" x14ac:dyDescent="0.25">
      <c r="A690" s="31" t="s">
        <v>1896</v>
      </c>
      <c r="B690" s="32">
        <v>1681</v>
      </c>
    </row>
    <row r="691" spans="1:2" x14ac:dyDescent="0.25">
      <c r="A691" s="31" t="s">
        <v>1897</v>
      </c>
      <c r="B691" s="32">
        <v>1682</v>
      </c>
    </row>
    <row r="692" spans="1:2" x14ac:dyDescent="0.25">
      <c r="A692" s="31" t="s">
        <v>1898</v>
      </c>
      <c r="B692" s="32">
        <v>1683</v>
      </c>
    </row>
    <row r="693" spans="1:2" x14ac:dyDescent="0.25">
      <c r="A693" s="31" t="s">
        <v>1899</v>
      </c>
      <c r="B693" s="32">
        <v>1684</v>
      </c>
    </row>
    <row r="694" spans="1:2" x14ac:dyDescent="0.25">
      <c r="A694" s="31" t="s">
        <v>1900</v>
      </c>
      <c r="B694" s="32">
        <v>1685</v>
      </c>
    </row>
    <row r="695" spans="1:2" x14ac:dyDescent="0.25">
      <c r="A695" s="31" t="s">
        <v>1901</v>
      </c>
      <c r="B695" s="32">
        <v>1686</v>
      </c>
    </row>
    <row r="696" spans="1:2" x14ac:dyDescent="0.25">
      <c r="A696" s="31" t="s">
        <v>1902</v>
      </c>
      <c r="B696" s="32">
        <v>1687</v>
      </c>
    </row>
    <row r="697" spans="1:2" x14ac:dyDescent="0.25">
      <c r="A697" s="31" t="s">
        <v>1903</v>
      </c>
      <c r="B697" s="32">
        <v>1688</v>
      </c>
    </row>
    <row r="698" spans="1:2" x14ac:dyDescent="0.25">
      <c r="A698" s="31" t="s">
        <v>1904</v>
      </c>
      <c r="B698" s="32">
        <v>1689</v>
      </c>
    </row>
    <row r="699" spans="1:2" x14ac:dyDescent="0.25">
      <c r="A699" s="31" t="s">
        <v>1905</v>
      </c>
      <c r="B699" s="32">
        <v>1690</v>
      </c>
    </row>
    <row r="700" spans="1:2" x14ac:dyDescent="0.25">
      <c r="A700" s="31" t="s">
        <v>1906</v>
      </c>
      <c r="B700" s="32">
        <v>1691</v>
      </c>
    </row>
    <row r="701" spans="1:2" x14ac:dyDescent="0.25">
      <c r="A701" s="31" t="s">
        <v>1907</v>
      </c>
      <c r="B701" s="32">
        <v>1692</v>
      </c>
    </row>
    <row r="702" spans="1:2" x14ac:dyDescent="0.25">
      <c r="A702" s="31" t="s">
        <v>1908</v>
      </c>
      <c r="B702" s="32">
        <v>1693</v>
      </c>
    </row>
    <row r="703" spans="1:2" x14ac:dyDescent="0.25">
      <c r="A703" s="31" t="s">
        <v>1909</v>
      </c>
      <c r="B703" s="32">
        <v>1694</v>
      </c>
    </row>
    <row r="704" spans="1:2" x14ac:dyDescent="0.25">
      <c r="A704" s="31" t="s">
        <v>1910</v>
      </c>
      <c r="B704" s="32">
        <v>1695</v>
      </c>
    </row>
    <row r="705" spans="1:2" x14ac:dyDescent="0.25">
      <c r="A705" s="31" t="s">
        <v>1911</v>
      </c>
      <c r="B705" s="32">
        <v>1696</v>
      </c>
    </row>
    <row r="706" spans="1:2" x14ac:dyDescent="0.25">
      <c r="A706" s="31" t="s">
        <v>1912</v>
      </c>
      <c r="B706" s="32">
        <v>1697</v>
      </c>
    </row>
    <row r="707" spans="1:2" x14ac:dyDescent="0.25">
      <c r="A707" s="31" t="s">
        <v>1913</v>
      </c>
      <c r="B707" s="32">
        <v>1698</v>
      </c>
    </row>
    <row r="708" spans="1:2" x14ac:dyDescent="0.25">
      <c r="A708" s="31" t="s">
        <v>1914</v>
      </c>
      <c r="B708" s="32">
        <v>1699</v>
      </c>
    </row>
    <row r="709" spans="1:2" x14ac:dyDescent="0.25">
      <c r="A709" s="31" t="s">
        <v>1915</v>
      </c>
      <c r="B709" s="32">
        <v>1700</v>
      </c>
    </row>
    <row r="710" spans="1:2" x14ac:dyDescent="0.25">
      <c r="A710" s="31" t="s">
        <v>1916</v>
      </c>
      <c r="B710" s="32">
        <v>1701</v>
      </c>
    </row>
    <row r="711" spans="1:2" x14ac:dyDescent="0.25">
      <c r="A711" s="31" t="s">
        <v>1917</v>
      </c>
      <c r="B711" s="32">
        <v>1702</v>
      </c>
    </row>
    <row r="712" spans="1:2" x14ac:dyDescent="0.25">
      <c r="A712" s="31" t="s">
        <v>1918</v>
      </c>
      <c r="B712" s="32">
        <v>1703</v>
      </c>
    </row>
    <row r="713" spans="1:2" x14ac:dyDescent="0.25">
      <c r="A713" s="31" t="s">
        <v>1919</v>
      </c>
      <c r="B713" s="32">
        <v>1704</v>
      </c>
    </row>
    <row r="714" spans="1:2" x14ac:dyDescent="0.25">
      <c r="A714" s="31" t="s">
        <v>1920</v>
      </c>
      <c r="B714" s="32">
        <v>1705</v>
      </c>
    </row>
    <row r="715" spans="1:2" x14ac:dyDescent="0.25">
      <c r="A715" s="31" t="s">
        <v>1921</v>
      </c>
      <c r="B715" s="32">
        <v>1706</v>
      </c>
    </row>
    <row r="716" spans="1:2" x14ac:dyDescent="0.25">
      <c r="A716" s="31" t="s">
        <v>1922</v>
      </c>
      <c r="B716" s="32">
        <v>1707</v>
      </c>
    </row>
    <row r="717" spans="1:2" x14ac:dyDescent="0.25">
      <c r="A717" s="31" t="s">
        <v>1923</v>
      </c>
      <c r="B717" s="32">
        <v>1708</v>
      </c>
    </row>
    <row r="718" spans="1:2" x14ac:dyDescent="0.25">
      <c r="A718" s="31" t="s">
        <v>1924</v>
      </c>
      <c r="B718" s="32">
        <v>1709</v>
      </c>
    </row>
    <row r="719" spans="1:2" x14ac:dyDescent="0.25">
      <c r="A719" s="31" t="s">
        <v>1925</v>
      </c>
      <c r="B719" s="32">
        <v>1710</v>
      </c>
    </row>
    <row r="720" spans="1:2" x14ac:dyDescent="0.25">
      <c r="A720" s="31" t="s">
        <v>1926</v>
      </c>
      <c r="B720" s="32">
        <v>1711</v>
      </c>
    </row>
    <row r="721" spans="1:2" x14ac:dyDescent="0.25">
      <c r="A721" s="31" t="s">
        <v>1927</v>
      </c>
      <c r="B721" s="32">
        <v>1712</v>
      </c>
    </row>
    <row r="722" spans="1:2" x14ac:dyDescent="0.25">
      <c r="A722" s="31" t="s">
        <v>1928</v>
      </c>
      <c r="B722" s="32">
        <v>1713</v>
      </c>
    </row>
    <row r="723" spans="1:2" x14ac:dyDescent="0.25">
      <c r="A723" s="31" t="s">
        <v>1929</v>
      </c>
      <c r="B723" s="32">
        <v>1714</v>
      </c>
    </row>
    <row r="724" spans="1:2" x14ac:dyDescent="0.25">
      <c r="A724" s="31" t="s">
        <v>1930</v>
      </c>
      <c r="B724" s="32">
        <v>1715</v>
      </c>
    </row>
    <row r="725" spans="1:2" x14ac:dyDescent="0.25">
      <c r="A725" s="31" t="s">
        <v>1931</v>
      </c>
      <c r="B725" s="32">
        <v>1716</v>
      </c>
    </row>
    <row r="726" spans="1:2" x14ac:dyDescent="0.25">
      <c r="A726" s="31" t="s">
        <v>1932</v>
      </c>
      <c r="B726" s="32">
        <v>1717</v>
      </c>
    </row>
    <row r="727" spans="1:2" x14ac:dyDescent="0.25">
      <c r="A727" s="31" t="s">
        <v>1933</v>
      </c>
      <c r="B727" s="32">
        <v>1718</v>
      </c>
    </row>
    <row r="728" spans="1:2" x14ac:dyDescent="0.25">
      <c r="A728" s="31" t="s">
        <v>1934</v>
      </c>
      <c r="B728" s="32">
        <v>1719</v>
      </c>
    </row>
    <row r="729" spans="1:2" x14ac:dyDescent="0.25">
      <c r="A729" s="31" t="s">
        <v>1935</v>
      </c>
      <c r="B729" s="32">
        <v>1720</v>
      </c>
    </row>
    <row r="730" spans="1:2" x14ac:dyDescent="0.25">
      <c r="A730" s="31" t="s">
        <v>1936</v>
      </c>
      <c r="B730" s="32">
        <v>1721</v>
      </c>
    </row>
    <row r="731" spans="1:2" x14ac:dyDescent="0.25">
      <c r="A731" s="31" t="s">
        <v>1937</v>
      </c>
      <c r="B731" s="32">
        <v>1722</v>
      </c>
    </row>
    <row r="732" spans="1:2" x14ac:dyDescent="0.25">
      <c r="A732" s="31" t="s">
        <v>1938</v>
      </c>
      <c r="B732" s="32">
        <v>1723</v>
      </c>
    </row>
    <row r="733" spans="1:2" x14ac:dyDescent="0.25">
      <c r="A733" s="31" t="s">
        <v>1939</v>
      </c>
      <c r="B733" s="32">
        <v>1724</v>
      </c>
    </row>
    <row r="734" spans="1:2" x14ac:dyDescent="0.25">
      <c r="A734" s="31" t="s">
        <v>1940</v>
      </c>
      <c r="B734" s="32">
        <v>1725</v>
      </c>
    </row>
    <row r="735" spans="1:2" x14ac:dyDescent="0.25">
      <c r="A735" s="31" t="s">
        <v>1941</v>
      </c>
      <c r="B735" s="32">
        <v>1726</v>
      </c>
    </row>
    <row r="736" spans="1:2" x14ac:dyDescent="0.25">
      <c r="A736" s="31" t="s">
        <v>1942</v>
      </c>
      <c r="B736" s="32">
        <v>1727</v>
      </c>
    </row>
    <row r="737" spans="1:2" x14ac:dyDescent="0.25">
      <c r="A737" s="31" t="s">
        <v>1943</v>
      </c>
      <c r="B737" s="32">
        <v>1728</v>
      </c>
    </row>
    <row r="738" spans="1:2" x14ac:dyDescent="0.25">
      <c r="A738" s="31" t="s">
        <v>1944</v>
      </c>
      <c r="B738" s="32">
        <v>1729</v>
      </c>
    </row>
    <row r="739" spans="1:2" x14ac:dyDescent="0.25">
      <c r="A739" s="31" t="s">
        <v>1945</v>
      </c>
      <c r="B739" s="32">
        <v>1730</v>
      </c>
    </row>
    <row r="740" spans="1:2" x14ac:dyDescent="0.25">
      <c r="A740" s="31" t="s">
        <v>1946</v>
      </c>
      <c r="B740" s="32">
        <v>1731</v>
      </c>
    </row>
    <row r="741" spans="1:2" x14ac:dyDescent="0.25">
      <c r="A741" s="31" t="s">
        <v>1947</v>
      </c>
      <c r="B741" s="32">
        <v>1732</v>
      </c>
    </row>
    <row r="742" spans="1:2" x14ac:dyDescent="0.25">
      <c r="A742" s="31" t="s">
        <v>1948</v>
      </c>
      <c r="B742" s="32">
        <v>1733</v>
      </c>
    </row>
    <row r="743" spans="1:2" x14ac:dyDescent="0.25">
      <c r="A743" s="31" t="s">
        <v>1949</v>
      </c>
      <c r="B743" s="32">
        <v>1734</v>
      </c>
    </row>
    <row r="744" spans="1:2" x14ac:dyDescent="0.25">
      <c r="A744" s="31" t="s">
        <v>1950</v>
      </c>
      <c r="B744" s="32">
        <v>1735</v>
      </c>
    </row>
    <row r="745" spans="1:2" x14ac:dyDescent="0.25">
      <c r="A745" s="31" t="s">
        <v>1951</v>
      </c>
      <c r="B745" s="32">
        <v>1736</v>
      </c>
    </row>
    <row r="746" spans="1:2" x14ac:dyDescent="0.25">
      <c r="A746" s="31" t="s">
        <v>1952</v>
      </c>
      <c r="B746" s="32">
        <v>1737</v>
      </c>
    </row>
    <row r="747" spans="1:2" x14ac:dyDescent="0.25">
      <c r="A747" s="31" t="s">
        <v>1953</v>
      </c>
      <c r="B747" s="32">
        <v>1738</v>
      </c>
    </row>
    <row r="748" spans="1:2" x14ac:dyDescent="0.25">
      <c r="A748" s="31" t="s">
        <v>1954</v>
      </c>
      <c r="B748" s="32">
        <v>1739</v>
      </c>
    </row>
    <row r="749" spans="1:2" x14ac:dyDescent="0.25">
      <c r="A749" s="31" t="s">
        <v>1955</v>
      </c>
      <c r="B749" s="32">
        <v>1740</v>
      </c>
    </row>
    <row r="750" spans="1:2" x14ac:dyDescent="0.25">
      <c r="A750" s="31" t="s">
        <v>1956</v>
      </c>
      <c r="B750" s="32">
        <v>1741</v>
      </c>
    </row>
    <row r="751" spans="1:2" x14ac:dyDescent="0.25">
      <c r="A751" s="31" t="s">
        <v>1957</v>
      </c>
      <c r="B751" s="32">
        <v>1742</v>
      </c>
    </row>
    <row r="752" spans="1:2" x14ac:dyDescent="0.25">
      <c r="A752" s="31" t="s">
        <v>1958</v>
      </c>
      <c r="B752" s="32">
        <v>1743</v>
      </c>
    </row>
    <row r="753" spans="1:2" x14ac:dyDescent="0.25">
      <c r="A753" s="31" t="s">
        <v>1959</v>
      </c>
      <c r="B753" s="32">
        <v>1744</v>
      </c>
    </row>
    <row r="754" spans="1:2" x14ac:dyDescent="0.25">
      <c r="A754" s="31" t="s">
        <v>1960</v>
      </c>
      <c r="B754" s="32">
        <v>1745</v>
      </c>
    </row>
    <row r="755" spans="1:2" x14ac:dyDescent="0.25">
      <c r="A755" s="31" t="s">
        <v>1961</v>
      </c>
      <c r="B755" s="32">
        <v>1746</v>
      </c>
    </row>
    <row r="756" spans="1:2" x14ac:dyDescent="0.25">
      <c r="A756" s="31" t="s">
        <v>1962</v>
      </c>
      <c r="B756" s="32">
        <v>1747</v>
      </c>
    </row>
    <row r="757" spans="1:2" x14ac:dyDescent="0.25">
      <c r="A757" s="31" t="s">
        <v>1963</v>
      </c>
      <c r="B757" s="32">
        <v>1748</v>
      </c>
    </row>
    <row r="758" spans="1:2" x14ac:dyDescent="0.25">
      <c r="A758" s="31" t="s">
        <v>1964</v>
      </c>
      <c r="B758" s="32">
        <v>1749</v>
      </c>
    </row>
    <row r="759" spans="1:2" x14ac:dyDescent="0.25">
      <c r="A759" s="31" t="s">
        <v>1965</v>
      </c>
      <c r="B759" s="32">
        <v>1750</v>
      </c>
    </row>
    <row r="760" spans="1:2" x14ac:dyDescent="0.25">
      <c r="A760" s="31" t="s">
        <v>1966</v>
      </c>
      <c r="B760" s="32">
        <v>1751</v>
      </c>
    </row>
    <row r="761" spans="1:2" x14ac:dyDescent="0.25">
      <c r="A761" s="31" t="s">
        <v>1967</v>
      </c>
      <c r="B761" s="32">
        <v>1752</v>
      </c>
    </row>
    <row r="762" spans="1:2" x14ac:dyDescent="0.25">
      <c r="A762" s="31" t="s">
        <v>1968</v>
      </c>
      <c r="B762" s="32">
        <v>1753</v>
      </c>
    </row>
    <row r="763" spans="1:2" x14ac:dyDescent="0.25">
      <c r="A763" s="31" t="s">
        <v>1969</v>
      </c>
      <c r="B763" s="32">
        <v>1754</v>
      </c>
    </row>
    <row r="764" spans="1:2" x14ac:dyDescent="0.25">
      <c r="A764" s="31" t="s">
        <v>1970</v>
      </c>
      <c r="B764" s="32">
        <v>1755</v>
      </c>
    </row>
    <row r="765" spans="1:2" x14ac:dyDescent="0.25">
      <c r="A765" s="31" t="s">
        <v>1971</v>
      </c>
      <c r="B765" s="32">
        <v>1756</v>
      </c>
    </row>
    <row r="766" spans="1:2" x14ac:dyDescent="0.25">
      <c r="A766" s="31" t="s">
        <v>1972</v>
      </c>
      <c r="B766" s="32">
        <v>1757</v>
      </c>
    </row>
    <row r="767" spans="1:2" x14ac:dyDescent="0.25">
      <c r="A767" s="31" t="s">
        <v>1973</v>
      </c>
      <c r="B767" s="32">
        <v>1758</v>
      </c>
    </row>
    <row r="768" spans="1:2" x14ac:dyDescent="0.25">
      <c r="A768" s="31" t="s">
        <v>1974</v>
      </c>
      <c r="B768" s="32">
        <v>1759</v>
      </c>
    </row>
    <row r="769" spans="1:2" x14ac:dyDescent="0.25">
      <c r="A769" s="31" t="s">
        <v>1975</v>
      </c>
      <c r="B769" s="32">
        <v>1760</v>
      </c>
    </row>
    <row r="770" spans="1:2" x14ac:dyDescent="0.25">
      <c r="A770" s="31" t="s">
        <v>1976</v>
      </c>
      <c r="B770" s="32">
        <v>1761</v>
      </c>
    </row>
    <row r="771" spans="1:2" x14ac:dyDescent="0.25">
      <c r="A771" s="31" t="s">
        <v>1977</v>
      </c>
      <c r="B771" s="32">
        <v>1762</v>
      </c>
    </row>
    <row r="772" spans="1:2" x14ac:dyDescent="0.25">
      <c r="A772" s="31" t="s">
        <v>1978</v>
      </c>
      <c r="B772" s="32">
        <v>1763</v>
      </c>
    </row>
    <row r="773" spans="1:2" x14ac:dyDescent="0.25">
      <c r="A773" s="31" t="s">
        <v>1979</v>
      </c>
      <c r="B773" s="32">
        <v>1764</v>
      </c>
    </row>
    <row r="774" spans="1:2" x14ac:dyDescent="0.25">
      <c r="A774" s="31" t="s">
        <v>1980</v>
      </c>
      <c r="B774" s="32">
        <v>1765</v>
      </c>
    </row>
    <row r="775" spans="1:2" x14ac:dyDescent="0.25">
      <c r="A775" s="31" t="s">
        <v>1981</v>
      </c>
      <c r="B775" s="32">
        <v>1766</v>
      </c>
    </row>
    <row r="776" spans="1:2" x14ac:dyDescent="0.25">
      <c r="A776" s="31" t="s">
        <v>1982</v>
      </c>
      <c r="B776" s="32">
        <v>1767</v>
      </c>
    </row>
    <row r="777" spans="1:2" x14ac:dyDescent="0.25">
      <c r="A777" s="31" t="s">
        <v>1983</v>
      </c>
      <c r="B777" s="32">
        <v>1768</v>
      </c>
    </row>
    <row r="778" spans="1:2" x14ac:dyDescent="0.25">
      <c r="A778" s="31" t="s">
        <v>1984</v>
      </c>
      <c r="B778" s="32">
        <v>1769</v>
      </c>
    </row>
    <row r="779" spans="1:2" x14ac:dyDescent="0.25">
      <c r="A779" s="31" t="s">
        <v>1985</v>
      </c>
      <c r="B779" s="32">
        <v>1770</v>
      </c>
    </row>
    <row r="780" spans="1:2" x14ac:dyDescent="0.25">
      <c r="A780" s="31" t="s">
        <v>1986</v>
      </c>
      <c r="B780" s="32">
        <v>1771</v>
      </c>
    </row>
    <row r="781" spans="1:2" x14ac:dyDescent="0.25">
      <c r="A781" s="31" t="s">
        <v>1987</v>
      </c>
      <c r="B781" s="32">
        <v>1772</v>
      </c>
    </row>
    <row r="782" spans="1:2" x14ac:dyDescent="0.25">
      <c r="A782" s="31" t="s">
        <v>1988</v>
      </c>
      <c r="B782" s="32">
        <v>1773</v>
      </c>
    </row>
    <row r="783" spans="1:2" x14ac:dyDescent="0.25">
      <c r="A783" s="31" t="s">
        <v>1989</v>
      </c>
      <c r="B783" s="32">
        <v>1774</v>
      </c>
    </row>
    <row r="784" spans="1:2" x14ac:dyDescent="0.25">
      <c r="A784" s="31" t="s">
        <v>1990</v>
      </c>
      <c r="B784" s="32">
        <v>1775</v>
      </c>
    </row>
    <row r="785" spans="1:2" x14ac:dyDescent="0.25">
      <c r="A785" s="31" t="s">
        <v>1991</v>
      </c>
      <c r="B785" s="32">
        <v>1776</v>
      </c>
    </row>
    <row r="786" spans="1:2" x14ac:dyDescent="0.25">
      <c r="A786" s="31" t="s">
        <v>1992</v>
      </c>
      <c r="B786" s="32">
        <v>1777</v>
      </c>
    </row>
    <row r="787" spans="1:2" x14ac:dyDescent="0.25">
      <c r="A787" s="31" t="s">
        <v>1993</v>
      </c>
      <c r="B787" s="32">
        <v>1778</v>
      </c>
    </row>
    <row r="788" spans="1:2" x14ac:dyDescent="0.25">
      <c r="A788" s="31" t="s">
        <v>1994</v>
      </c>
      <c r="B788" s="32">
        <v>1779</v>
      </c>
    </row>
    <row r="789" spans="1:2" x14ac:dyDescent="0.25">
      <c r="A789" s="31" t="s">
        <v>1995</v>
      </c>
      <c r="B789" s="32">
        <v>1780</v>
      </c>
    </row>
    <row r="790" spans="1:2" x14ac:dyDescent="0.25">
      <c r="A790" s="31" t="s">
        <v>1996</v>
      </c>
      <c r="B790" s="32">
        <v>1781</v>
      </c>
    </row>
    <row r="791" spans="1:2" x14ac:dyDescent="0.25">
      <c r="A791" s="31" t="s">
        <v>1997</v>
      </c>
      <c r="B791" s="32">
        <v>1782</v>
      </c>
    </row>
    <row r="792" spans="1:2" x14ac:dyDescent="0.25">
      <c r="A792" s="31" t="s">
        <v>1998</v>
      </c>
      <c r="B792" s="32">
        <v>1783</v>
      </c>
    </row>
    <row r="793" spans="1:2" x14ac:dyDescent="0.25">
      <c r="A793" s="31" t="s">
        <v>1999</v>
      </c>
      <c r="B793" s="32">
        <v>1784</v>
      </c>
    </row>
    <row r="794" spans="1:2" x14ac:dyDescent="0.25">
      <c r="A794" s="31" t="s">
        <v>2000</v>
      </c>
      <c r="B794" s="32">
        <v>1785</v>
      </c>
    </row>
    <row r="795" spans="1:2" x14ac:dyDescent="0.25">
      <c r="A795" s="31" t="s">
        <v>2001</v>
      </c>
      <c r="B795" s="32">
        <v>1786</v>
      </c>
    </row>
    <row r="796" spans="1:2" x14ac:dyDescent="0.25">
      <c r="A796" s="31" t="s">
        <v>2002</v>
      </c>
      <c r="B796" s="32">
        <v>1787</v>
      </c>
    </row>
    <row r="797" spans="1:2" x14ac:dyDescent="0.25">
      <c r="A797" s="31" t="s">
        <v>2003</v>
      </c>
      <c r="B797" s="32">
        <v>1788</v>
      </c>
    </row>
    <row r="798" spans="1:2" x14ac:dyDescent="0.25">
      <c r="A798" s="31" t="s">
        <v>2004</v>
      </c>
      <c r="B798" s="32">
        <v>1789</v>
      </c>
    </row>
    <row r="799" spans="1:2" x14ac:dyDescent="0.25">
      <c r="A799" s="31" t="s">
        <v>2005</v>
      </c>
      <c r="B799" s="32">
        <v>1790</v>
      </c>
    </row>
    <row r="800" spans="1:2" x14ac:dyDescent="0.25">
      <c r="A800" s="31" t="s">
        <v>2006</v>
      </c>
      <c r="B800" s="32">
        <v>1791</v>
      </c>
    </row>
    <row r="801" spans="1:2" x14ac:dyDescent="0.25">
      <c r="A801" s="31" t="s">
        <v>2007</v>
      </c>
      <c r="B801" s="32">
        <v>1792</v>
      </c>
    </row>
    <row r="802" spans="1:2" x14ac:dyDescent="0.25">
      <c r="A802" s="31" t="s">
        <v>2008</v>
      </c>
      <c r="B802" s="32">
        <v>1793</v>
      </c>
    </row>
    <row r="803" spans="1:2" x14ac:dyDescent="0.25">
      <c r="A803" s="31" t="s">
        <v>2009</v>
      </c>
      <c r="B803" s="32">
        <v>1794</v>
      </c>
    </row>
    <row r="804" spans="1:2" x14ac:dyDescent="0.25">
      <c r="A804" s="31" t="s">
        <v>2010</v>
      </c>
      <c r="B804" s="32">
        <v>1795</v>
      </c>
    </row>
    <row r="805" spans="1:2" x14ac:dyDescent="0.25">
      <c r="A805" s="31" t="s">
        <v>2011</v>
      </c>
      <c r="B805" s="32">
        <v>1796</v>
      </c>
    </row>
    <row r="806" spans="1:2" x14ac:dyDescent="0.25">
      <c r="A806" s="31" t="s">
        <v>2012</v>
      </c>
      <c r="B806" s="32">
        <v>1797</v>
      </c>
    </row>
    <row r="807" spans="1:2" x14ac:dyDescent="0.25">
      <c r="A807" s="31" t="s">
        <v>2013</v>
      </c>
      <c r="B807" s="32">
        <v>1798</v>
      </c>
    </row>
    <row r="808" spans="1:2" x14ac:dyDescent="0.25">
      <c r="A808" s="31" t="s">
        <v>2014</v>
      </c>
      <c r="B808" s="32">
        <v>1799</v>
      </c>
    </row>
    <row r="809" spans="1:2" x14ac:dyDescent="0.25">
      <c r="A809" s="31" t="s">
        <v>2015</v>
      </c>
      <c r="B809" s="32">
        <v>1800</v>
      </c>
    </row>
    <row r="810" spans="1:2" x14ac:dyDescent="0.25">
      <c r="A810" s="31" t="s">
        <v>2016</v>
      </c>
      <c r="B810" s="32">
        <v>1801</v>
      </c>
    </row>
    <row r="811" spans="1:2" x14ac:dyDescent="0.25">
      <c r="A811" s="31" t="s">
        <v>2017</v>
      </c>
      <c r="B811" s="32">
        <v>1802</v>
      </c>
    </row>
    <row r="812" spans="1:2" x14ac:dyDescent="0.25">
      <c r="A812" s="31" t="s">
        <v>2018</v>
      </c>
      <c r="B812" s="32">
        <v>1803</v>
      </c>
    </row>
    <row r="813" spans="1:2" x14ac:dyDescent="0.25">
      <c r="A813" s="31" t="s">
        <v>2019</v>
      </c>
      <c r="B813" s="32">
        <v>1804</v>
      </c>
    </row>
    <row r="814" spans="1:2" x14ac:dyDescent="0.25">
      <c r="A814" s="31" t="s">
        <v>2020</v>
      </c>
      <c r="B814" s="32">
        <v>1805</v>
      </c>
    </row>
    <row r="815" spans="1:2" x14ac:dyDescent="0.25">
      <c r="A815" s="31" t="s">
        <v>2021</v>
      </c>
      <c r="B815" s="32">
        <v>1806</v>
      </c>
    </row>
    <row r="816" spans="1:2" x14ac:dyDescent="0.25">
      <c r="A816" s="31" t="s">
        <v>2022</v>
      </c>
      <c r="B816" s="32">
        <v>1807</v>
      </c>
    </row>
    <row r="817" spans="1:2" x14ac:dyDescent="0.25">
      <c r="A817" s="31" t="s">
        <v>2023</v>
      </c>
      <c r="B817" s="32">
        <v>1808</v>
      </c>
    </row>
    <row r="818" spans="1:2" x14ac:dyDescent="0.25">
      <c r="A818" s="31" t="s">
        <v>2024</v>
      </c>
      <c r="B818" s="32">
        <v>1809</v>
      </c>
    </row>
    <row r="819" spans="1:2" x14ac:dyDescent="0.25">
      <c r="A819" s="31" t="s">
        <v>2025</v>
      </c>
      <c r="B819" s="32">
        <v>1810</v>
      </c>
    </row>
    <row r="820" spans="1:2" x14ac:dyDescent="0.25">
      <c r="A820" s="31" t="s">
        <v>2026</v>
      </c>
      <c r="B820" s="32">
        <v>1811</v>
      </c>
    </row>
    <row r="821" spans="1:2" x14ac:dyDescent="0.25">
      <c r="A821" s="31" t="s">
        <v>2027</v>
      </c>
      <c r="B821" s="32">
        <v>1812</v>
      </c>
    </row>
    <row r="822" spans="1:2" x14ac:dyDescent="0.25">
      <c r="A822" s="31" t="s">
        <v>2028</v>
      </c>
      <c r="B822" s="32">
        <v>1813</v>
      </c>
    </row>
    <row r="823" spans="1:2" x14ac:dyDescent="0.25">
      <c r="A823" s="31" t="s">
        <v>2029</v>
      </c>
      <c r="B823" s="32">
        <v>1814</v>
      </c>
    </row>
    <row r="824" spans="1:2" x14ac:dyDescent="0.25">
      <c r="A824" s="31" t="s">
        <v>2030</v>
      </c>
      <c r="B824" s="32">
        <v>1815</v>
      </c>
    </row>
    <row r="825" spans="1:2" x14ac:dyDescent="0.25">
      <c r="A825" s="31" t="s">
        <v>2031</v>
      </c>
      <c r="B825" s="32">
        <v>1816</v>
      </c>
    </row>
    <row r="826" spans="1:2" x14ac:dyDescent="0.25">
      <c r="A826" s="31" t="s">
        <v>2032</v>
      </c>
      <c r="B826" s="32">
        <v>1817</v>
      </c>
    </row>
    <row r="827" spans="1:2" x14ac:dyDescent="0.25">
      <c r="A827" s="31" t="s">
        <v>2033</v>
      </c>
      <c r="B827" s="32">
        <v>1818</v>
      </c>
    </row>
    <row r="828" spans="1:2" x14ac:dyDescent="0.25">
      <c r="A828" s="31" t="s">
        <v>2034</v>
      </c>
      <c r="B828" s="32">
        <v>1819</v>
      </c>
    </row>
    <row r="829" spans="1:2" x14ac:dyDescent="0.25">
      <c r="A829" s="31" t="s">
        <v>2035</v>
      </c>
      <c r="B829" s="32">
        <v>1820</v>
      </c>
    </row>
    <row r="830" spans="1:2" x14ac:dyDescent="0.25">
      <c r="A830" s="31" t="s">
        <v>2036</v>
      </c>
      <c r="B830" s="32">
        <v>1821</v>
      </c>
    </row>
    <row r="831" spans="1:2" x14ac:dyDescent="0.25">
      <c r="A831" s="31" t="s">
        <v>2037</v>
      </c>
      <c r="B831" s="32">
        <v>1822</v>
      </c>
    </row>
    <row r="832" spans="1:2" x14ac:dyDescent="0.25">
      <c r="A832" s="31" t="s">
        <v>2038</v>
      </c>
      <c r="B832" s="32">
        <v>1823</v>
      </c>
    </row>
    <row r="833" spans="1:2" x14ac:dyDescent="0.25">
      <c r="A833" s="31" t="s">
        <v>2039</v>
      </c>
      <c r="B833" s="32">
        <v>1824</v>
      </c>
    </row>
    <row r="834" spans="1:2" x14ac:dyDescent="0.25">
      <c r="A834" s="31" t="s">
        <v>2040</v>
      </c>
      <c r="B834" s="32">
        <v>1825</v>
      </c>
    </row>
    <row r="835" spans="1:2" x14ac:dyDescent="0.25">
      <c r="A835" s="31" t="s">
        <v>2041</v>
      </c>
      <c r="B835" s="32">
        <v>1826</v>
      </c>
    </row>
    <row r="836" spans="1:2" x14ac:dyDescent="0.25">
      <c r="A836" s="31" t="s">
        <v>2042</v>
      </c>
      <c r="B836" s="32">
        <v>1827</v>
      </c>
    </row>
    <row r="837" spans="1:2" x14ac:dyDescent="0.25">
      <c r="A837" s="31" t="s">
        <v>2043</v>
      </c>
      <c r="B837" s="32">
        <v>1828</v>
      </c>
    </row>
    <row r="838" spans="1:2" x14ac:dyDescent="0.25">
      <c r="A838" s="31" t="s">
        <v>2044</v>
      </c>
      <c r="B838" s="32">
        <v>1829</v>
      </c>
    </row>
    <row r="839" spans="1:2" x14ac:dyDescent="0.25">
      <c r="A839" s="31" t="s">
        <v>2045</v>
      </c>
      <c r="B839" s="32">
        <v>1830</v>
      </c>
    </row>
    <row r="840" spans="1:2" x14ac:dyDescent="0.25">
      <c r="A840" s="31" t="s">
        <v>2046</v>
      </c>
      <c r="B840" s="32">
        <v>1831</v>
      </c>
    </row>
    <row r="841" spans="1:2" x14ac:dyDescent="0.25">
      <c r="A841" s="31" t="s">
        <v>2047</v>
      </c>
      <c r="B841" s="32">
        <v>1832</v>
      </c>
    </row>
    <row r="842" spans="1:2" x14ac:dyDescent="0.25">
      <c r="A842" s="31" t="s">
        <v>2048</v>
      </c>
      <c r="B842" s="32">
        <v>1833</v>
      </c>
    </row>
    <row r="843" spans="1:2" x14ac:dyDescent="0.25">
      <c r="A843" s="31" t="s">
        <v>2049</v>
      </c>
      <c r="B843" s="32">
        <v>1834</v>
      </c>
    </row>
    <row r="844" spans="1:2" x14ac:dyDescent="0.25">
      <c r="A844" s="31" t="s">
        <v>2050</v>
      </c>
      <c r="B844" s="32">
        <v>1835</v>
      </c>
    </row>
    <row r="845" spans="1:2" x14ac:dyDescent="0.25">
      <c r="A845" s="31" t="s">
        <v>2051</v>
      </c>
      <c r="B845" s="32">
        <v>1836</v>
      </c>
    </row>
    <row r="846" spans="1:2" x14ac:dyDescent="0.25">
      <c r="A846" s="31" t="s">
        <v>2052</v>
      </c>
      <c r="B846" s="32">
        <v>1837</v>
      </c>
    </row>
    <row r="847" spans="1:2" x14ac:dyDescent="0.25">
      <c r="A847" s="31" t="s">
        <v>2053</v>
      </c>
      <c r="B847" s="32">
        <v>1838</v>
      </c>
    </row>
    <row r="848" spans="1:2" x14ac:dyDescent="0.25">
      <c r="A848" s="31" t="s">
        <v>2054</v>
      </c>
      <c r="B848" s="32">
        <v>1839</v>
      </c>
    </row>
    <row r="849" spans="1:2" x14ac:dyDescent="0.25">
      <c r="A849" s="31" t="s">
        <v>2055</v>
      </c>
      <c r="B849" s="32">
        <v>1840</v>
      </c>
    </row>
    <row r="850" spans="1:2" x14ac:dyDescent="0.25">
      <c r="A850" s="31" t="s">
        <v>2056</v>
      </c>
      <c r="B850" s="32">
        <v>1841</v>
      </c>
    </row>
    <row r="851" spans="1:2" x14ac:dyDescent="0.25">
      <c r="A851" s="31" t="s">
        <v>2057</v>
      </c>
      <c r="B851" s="32">
        <v>1842</v>
      </c>
    </row>
    <row r="852" spans="1:2" x14ac:dyDescent="0.25">
      <c r="A852" s="31" t="s">
        <v>2058</v>
      </c>
      <c r="B852" s="32">
        <v>1843</v>
      </c>
    </row>
    <row r="853" spans="1:2" x14ac:dyDescent="0.25">
      <c r="A853" s="31" t="s">
        <v>2059</v>
      </c>
      <c r="B853" s="32">
        <v>1844</v>
      </c>
    </row>
    <row r="854" spans="1:2" x14ac:dyDescent="0.25">
      <c r="A854" s="31" t="s">
        <v>2060</v>
      </c>
      <c r="B854" s="32">
        <v>1845</v>
      </c>
    </row>
    <row r="855" spans="1:2" x14ac:dyDescent="0.25">
      <c r="A855" s="31" t="s">
        <v>2061</v>
      </c>
      <c r="B855" s="32">
        <v>1846</v>
      </c>
    </row>
    <row r="856" spans="1:2" x14ac:dyDescent="0.25">
      <c r="A856" s="31" t="s">
        <v>2062</v>
      </c>
      <c r="B856" s="32">
        <v>1847</v>
      </c>
    </row>
    <row r="857" spans="1:2" x14ac:dyDescent="0.25">
      <c r="A857" s="31" t="s">
        <v>2063</v>
      </c>
      <c r="B857" s="32">
        <v>1848</v>
      </c>
    </row>
    <row r="858" spans="1:2" x14ac:dyDescent="0.25">
      <c r="A858" s="31" t="s">
        <v>2064</v>
      </c>
      <c r="B858" s="32">
        <v>1849</v>
      </c>
    </row>
    <row r="859" spans="1:2" x14ac:dyDescent="0.25">
      <c r="A859" s="31" t="s">
        <v>2065</v>
      </c>
      <c r="B859" s="32">
        <v>1850</v>
      </c>
    </row>
    <row r="860" spans="1:2" x14ac:dyDescent="0.25">
      <c r="A860" s="31" t="s">
        <v>2066</v>
      </c>
      <c r="B860" s="32">
        <v>1851</v>
      </c>
    </row>
    <row r="861" spans="1:2" x14ac:dyDescent="0.25">
      <c r="A861" s="31" t="s">
        <v>2067</v>
      </c>
      <c r="B861" s="32">
        <v>1852</v>
      </c>
    </row>
    <row r="862" spans="1:2" x14ac:dyDescent="0.25">
      <c r="A862" s="31" t="s">
        <v>2068</v>
      </c>
      <c r="B862" s="32">
        <v>1853</v>
      </c>
    </row>
    <row r="863" spans="1:2" x14ac:dyDescent="0.25">
      <c r="A863" s="31" t="s">
        <v>2069</v>
      </c>
      <c r="B863" s="32">
        <v>1854</v>
      </c>
    </row>
    <row r="864" spans="1:2" x14ac:dyDescent="0.25">
      <c r="A864" s="31" t="s">
        <v>2070</v>
      </c>
      <c r="B864" s="32">
        <v>1855</v>
      </c>
    </row>
    <row r="865" spans="1:2" x14ac:dyDescent="0.25">
      <c r="A865" s="31" t="s">
        <v>2071</v>
      </c>
      <c r="B865" s="32">
        <v>1856</v>
      </c>
    </row>
    <row r="866" spans="1:2" x14ac:dyDescent="0.25">
      <c r="A866" s="31" t="s">
        <v>2072</v>
      </c>
      <c r="B866" s="32">
        <v>1857</v>
      </c>
    </row>
    <row r="867" spans="1:2" x14ac:dyDescent="0.25">
      <c r="A867" s="31" t="s">
        <v>2073</v>
      </c>
      <c r="B867" s="32">
        <v>1858</v>
      </c>
    </row>
    <row r="868" spans="1:2" x14ac:dyDescent="0.25">
      <c r="A868" s="31" t="s">
        <v>2074</v>
      </c>
      <c r="B868" s="32">
        <v>1859</v>
      </c>
    </row>
    <row r="869" spans="1:2" x14ac:dyDescent="0.25">
      <c r="A869" s="31" t="s">
        <v>2075</v>
      </c>
      <c r="B869" s="32">
        <v>1860</v>
      </c>
    </row>
    <row r="870" spans="1:2" x14ac:dyDescent="0.25">
      <c r="A870" s="31" t="s">
        <v>2076</v>
      </c>
      <c r="B870" s="32">
        <v>1861</v>
      </c>
    </row>
    <row r="871" spans="1:2" x14ac:dyDescent="0.25">
      <c r="A871" s="31" t="s">
        <v>2077</v>
      </c>
      <c r="B871" s="32">
        <v>1862</v>
      </c>
    </row>
    <row r="872" spans="1:2" x14ac:dyDescent="0.25">
      <c r="A872" s="31" t="s">
        <v>2078</v>
      </c>
      <c r="B872" s="32">
        <v>1863</v>
      </c>
    </row>
    <row r="873" spans="1:2" x14ac:dyDescent="0.25">
      <c r="A873" s="31" t="s">
        <v>2079</v>
      </c>
      <c r="B873" s="32">
        <v>1864</v>
      </c>
    </row>
    <row r="874" spans="1:2" x14ac:dyDescent="0.25">
      <c r="A874" s="31" t="s">
        <v>2080</v>
      </c>
      <c r="B874" s="32">
        <v>1865</v>
      </c>
    </row>
    <row r="875" spans="1:2" x14ac:dyDescent="0.25">
      <c r="A875" s="31" t="s">
        <v>2081</v>
      </c>
      <c r="B875" s="32">
        <v>1866</v>
      </c>
    </row>
    <row r="876" spans="1:2" x14ac:dyDescent="0.25">
      <c r="A876" s="31" t="s">
        <v>2082</v>
      </c>
      <c r="B876" s="32">
        <v>1867</v>
      </c>
    </row>
    <row r="877" spans="1:2" x14ac:dyDescent="0.25">
      <c r="A877" s="31" t="s">
        <v>2083</v>
      </c>
      <c r="B877" s="32">
        <v>1868</v>
      </c>
    </row>
    <row r="878" spans="1:2" x14ac:dyDescent="0.25">
      <c r="A878" s="31" t="s">
        <v>2084</v>
      </c>
      <c r="B878" s="32">
        <v>1869</v>
      </c>
    </row>
    <row r="879" spans="1:2" x14ac:dyDescent="0.25">
      <c r="A879" s="31" t="s">
        <v>2085</v>
      </c>
      <c r="B879" s="32">
        <v>1870</v>
      </c>
    </row>
    <row r="880" spans="1:2" x14ac:dyDescent="0.25">
      <c r="A880" s="31" t="s">
        <v>2086</v>
      </c>
      <c r="B880" s="32">
        <v>1871</v>
      </c>
    </row>
    <row r="881" spans="1:2" x14ac:dyDescent="0.25">
      <c r="A881" s="31" t="s">
        <v>2087</v>
      </c>
      <c r="B881" s="32">
        <v>1872</v>
      </c>
    </row>
    <row r="882" spans="1:2" x14ac:dyDescent="0.25">
      <c r="A882" s="31" t="s">
        <v>2088</v>
      </c>
      <c r="B882" s="32">
        <v>1873</v>
      </c>
    </row>
    <row r="883" spans="1:2" x14ac:dyDescent="0.25">
      <c r="A883" s="31" t="s">
        <v>2089</v>
      </c>
      <c r="B883" s="32">
        <v>1874</v>
      </c>
    </row>
    <row r="884" spans="1:2" x14ac:dyDescent="0.25">
      <c r="A884" s="31" t="s">
        <v>2090</v>
      </c>
      <c r="B884" s="32">
        <v>1875</v>
      </c>
    </row>
    <row r="885" spans="1:2" x14ac:dyDescent="0.25">
      <c r="A885" s="31" t="s">
        <v>2091</v>
      </c>
      <c r="B885" s="32">
        <v>1876</v>
      </c>
    </row>
    <row r="886" spans="1:2" x14ac:dyDescent="0.25">
      <c r="A886" s="31" t="s">
        <v>2092</v>
      </c>
      <c r="B886" s="32">
        <v>1877</v>
      </c>
    </row>
    <row r="887" spans="1:2" x14ac:dyDescent="0.25">
      <c r="A887" s="31" t="s">
        <v>2093</v>
      </c>
      <c r="B887" s="32">
        <v>1878</v>
      </c>
    </row>
    <row r="888" spans="1:2" x14ac:dyDescent="0.25">
      <c r="A888" s="31" t="s">
        <v>2094</v>
      </c>
      <c r="B888" s="32">
        <v>1879</v>
      </c>
    </row>
    <row r="889" spans="1:2" x14ac:dyDescent="0.25">
      <c r="A889" s="31" t="s">
        <v>2095</v>
      </c>
      <c r="B889" s="32">
        <v>1880</v>
      </c>
    </row>
    <row r="890" spans="1:2" x14ac:dyDescent="0.25">
      <c r="A890" s="31" t="s">
        <v>2096</v>
      </c>
      <c r="B890" s="32">
        <v>1881</v>
      </c>
    </row>
    <row r="891" spans="1:2" x14ac:dyDescent="0.25">
      <c r="A891" s="31" t="s">
        <v>2097</v>
      </c>
      <c r="B891" s="32">
        <v>1882</v>
      </c>
    </row>
    <row r="892" spans="1:2" x14ac:dyDescent="0.25">
      <c r="A892" s="31" t="s">
        <v>2098</v>
      </c>
      <c r="B892" s="32">
        <v>1883</v>
      </c>
    </row>
    <row r="893" spans="1:2" x14ac:dyDescent="0.25">
      <c r="A893" s="31" t="s">
        <v>2099</v>
      </c>
      <c r="B893" s="32">
        <v>1884</v>
      </c>
    </row>
    <row r="894" spans="1:2" x14ac:dyDescent="0.25">
      <c r="A894" s="31" t="s">
        <v>2100</v>
      </c>
      <c r="B894" s="32">
        <v>1885</v>
      </c>
    </row>
    <row r="895" spans="1:2" x14ac:dyDescent="0.25">
      <c r="A895" s="31" t="s">
        <v>2101</v>
      </c>
      <c r="B895" s="32">
        <v>1886</v>
      </c>
    </row>
    <row r="896" spans="1:2" x14ac:dyDescent="0.25">
      <c r="A896" s="31" t="s">
        <v>2102</v>
      </c>
      <c r="B896" s="32">
        <v>1887</v>
      </c>
    </row>
    <row r="897" spans="1:2" x14ac:dyDescent="0.25">
      <c r="A897" s="31" t="s">
        <v>2103</v>
      </c>
      <c r="B897" s="32">
        <v>1888</v>
      </c>
    </row>
    <row r="898" spans="1:2" x14ac:dyDescent="0.25">
      <c r="A898" s="31" t="s">
        <v>2104</v>
      </c>
      <c r="B898" s="32">
        <v>1889</v>
      </c>
    </row>
    <row r="899" spans="1:2" x14ac:dyDescent="0.25">
      <c r="A899" s="31" t="s">
        <v>2105</v>
      </c>
      <c r="B899" s="32">
        <v>1890</v>
      </c>
    </row>
    <row r="900" spans="1:2" x14ac:dyDescent="0.25">
      <c r="A900" s="31" t="s">
        <v>2106</v>
      </c>
      <c r="B900" s="32">
        <v>1891</v>
      </c>
    </row>
    <row r="901" spans="1:2" x14ac:dyDescent="0.25">
      <c r="A901" s="31" t="s">
        <v>2107</v>
      </c>
      <c r="B901" s="32">
        <v>1892</v>
      </c>
    </row>
    <row r="902" spans="1:2" x14ac:dyDescent="0.25">
      <c r="A902" s="31" t="s">
        <v>2108</v>
      </c>
      <c r="B902" s="32">
        <v>1893</v>
      </c>
    </row>
    <row r="903" spans="1:2" x14ac:dyDescent="0.25">
      <c r="A903" s="31" t="s">
        <v>2109</v>
      </c>
      <c r="B903" s="32">
        <v>1894</v>
      </c>
    </row>
    <row r="904" spans="1:2" x14ac:dyDescent="0.25">
      <c r="A904" s="31" t="s">
        <v>2110</v>
      </c>
      <c r="B904" s="32">
        <v>1895</v>
      </c>
    </row>
    <row r="905" spans="1:2" x14ac:dyDescent="0.25">
      <c r="A905" s="31" t="s">
        <v>2111</v>
      </c>
      <c r="B905" s="32">
        <v>1896</v>
      </c>
    </row>
    <row r="906" spans="1:2" x14ac:dyDescent="0.25">
      <c r="A906" s="31" t="s">
        <v>2112</v>
      </c>
      <c r="B906" s="32">
        <v>1897</v>
      </c>
    </row>
    <row r="907" spans="1:2" x14ac:dyDescent="0.25">
      <c r="A907" s="31" t="s">
        <v>2113</v>
      </c>
      <c r="B907" s="32">
        <v>1898</v>
      </c>
    </row>
    <row r="908" spans="1:2" x14ac:dyDescent="0.25">
      <c r="A908" s="31" t="s">
        <v>2114</v>
      </c>
      <c r="B908" s="32">
        <v>1899</v>
      </c>
    </row>
    <row r="909" spans="1:2" x14ac:dyDescent="0.25">
      <c r="A909" s="31" t="s">
        <v>2115</v>
      </c>
      <c r="B909" s="32">
        <v>1900</v>
      </c>
    </row>
    <row r="910" spans="1:2" x14ac:dyDescent="0.25">
      <c r="A910" s="31" t="s">
        <v>2116</v>
      </c>
      <c r="B910" s="32">
        <v>1901</v>
      </c>
    </row>
    <row r="911" spans="1:2" x14ac:dyDescent="0.25">
      <c r="A911" s="31" t="s">
        <v>2117</v>
      </c>
      <c r="B911" s="32">
        <v>1902</v>
      </c>
    </row>
    <row r="912" spans="1:2" x14ac:dyDescent="0.25">
      <c r="A912" s="31" t="s">
        <v>2118</v>
      </c>
      <c r="B912" s="32">
        <v>1903</v>
      </c>
    </row>
    <row r="913" spans="1:2" x14ac:dyDescent="0.25">
      <c r="A913" s="31" t="s">
        <v>2119</v>
      </c>
      <c r="B913" s="32">
        <v>1904</v>
      </c>
    </row>
    <row r="914" spans="1:2" x14ac:dyDescent="0.25">
      <c r="A914" s="31" t="s">
        <v>2120</v>
      </c>
      <c r="B914" s="32">
        <v>1905</v>
      </c>
    </row>
    <row r="915" spans="1:2" x14ac:dyDescent="0.25">
      <c r="A915" s="31" t="s">
        <v>2121</v>
      </c>
      <c r="B915" s="32">
        <v>1906</v>
      </c>
    </row>
    <row r="916" spans="1:2" x14ac:dyDescent="0.25">
      <c r="A916" s="31" t="s">
        <v>2122</v>
      </c>
      <c r="B916" s="32">
        <v>1907</v>
      </c>
    </row>
    <row r="917" spans="1:2" x14ac:dyDescent="0.25">
      <c r="A917" s="31" t="s">
        <v>2123</v>
      </c>
      <c r="B917" s="32">
        <v>1908</v>
      </c>
    </row>
    <row r="918" spans="1:2" x14ac:dyDescent="0.25">
      <c r="A918" s="31" t="s">
        <v>2124</v>
      </c>
      <c r="B918" s="32">
        <v>1909</v>
      </c>
    </row>
    <row r="919" spans="1:2" x14ac:dyDescent="0.25">
      <c r="A919" s="31" t="s">
        <v>2125</v>
      </c>
      <c r="B919" s="32">
        <v>1910</v>
      </c>
    </row>
    <row r="920" spans="1:2" x14ac:dyDescent="0.25">
      <c r="A920" s="31" t="s">
        <v>2126</v>
      </c>
      <c r="B920" s="32">
        <v>1911</v>
      </c>
    </row>
    <row r="921" spans="1:2" x14ac:dyDescent="0.25">
      <c r="A921" s="31" t="s">
        <v>2127</v>
      </c>
      <c r="B921" s="32">
        <v>1912</v>
      </c>
    </row>
    <row r="922" spans="1:2" x14ac:dyDescent="0.25">
      <c r="A922" s="31" t="s">
        <v>2128</v>
      </c>
      <c r="B922" s="32">
        <v>1913</v>
      </c>
    </row>
    <row r="923" spans="1:2" x14ac:dyDescent="0.25">
      <c r="A923" s="31" t="s">
        <v>2129</v>
      </c>
      <c r="B923" s="32">
        <v>1914</v>
      </c>
    </row>
    <row r="924" spans="1:2" x14ac:dyDescent="0.25">
      <c r="A924" s="31" t="s">
        <v>2130</v>
      </c>
      <c r="B924" s="32">
        <v>1915</v>
      </c>
    </row>
    <row r="925" spans="1:2" x14ac:dyDescent="0.25">
      <c r="A925" s="31" t="s">
        <v>2131</v>
      </c>
      <c r="B925" s="32">
        <v>1916</v>
      </c>
    </row>
    <row r="926" spans="1:2" x14ac:dyDescent="0.25">
      <c r="A926" s="31" t="s">
        <v>2132</v>
      </c>
      <c r="B926" s="32">
        <v>1917</v>
      </c>
    </row>
    <row r="927" spans="1:2" x14ac:dyDescent="0.25">
      <c r="A927" s="31" t="s">
        <v>2133</v>
      </c>
      <c r="B927" s="32">
        <v>1918</v>
      </c>
    </row>
    <row r="928" spans="1:2" x14ac:dyDescent="0.25">
      <c r="A928" s="31" t="s">
        <v>2134</v>
      </c>
      <c r="B928" s="32">
        <v>1919</v>
      </c>
    </row>
    <row r="929" spans="1:2" x14ac:dyDescent="0.25">
      <c r="A929" s="31" t="s">
        <v>2135</v>
      </c>
      <c r="B929" s="32">
        <v>1920</v>
      </c>
    </row>
    <row r="930" spans="1:2" x14ac:dyDescent="0.25">
      <c r="A930" s="31" t="s">
        <v>2136</v>
      </c>
      <c r="B930" s="32">
        <v>1921</v>
      </c>
    </row>
    <row r="931" spans="1:2" x14ac:dyDescent="0.25">
      <c r="A931" s="31" t="s">
        <v>2137</v>
      </c>
      <c r="B931" s="32">
        <v>1922</v>
      </c>
    </row>
    <row r="932" spans="1:2" x14ac:dyDescent="0.25">
      <c r="A932" s="31" t="s">
        <v>2138</v>
      </c>
      <c r="B932" s="32">
        <v>1923</v>
      </c>
    </row>
    <row r="933" spans="1:2" x14ac:dyDescent="0.25">
      <c r="A933" s="31" t="s">
        <v>2139</v>
      </c>
      <c r="B933" s="32">
        <v>1924</v>
      </c>
    </row>
    <row r="934" spans="1:2" x14ac:dyDescent="0.25">
      <c r="A934" s="31" t="s">
        <v>2140</v>
      </c>
      <c r="B934" s="32">
        <v>1925</v>
      </c>
    </row>
    <row r="935" spans="1:2" x14ac:dyDescent="0.25">
      <c r="A935" s="31" t="s">
        <v>2141</v>
      </c>
      <c r="B935" s="32">
        <v>1926</v>
      </c>
    </row>
    <row r="936" spans="1:2" x14ac:dyDescent="0.25">
      <c r="A936" s="31" t="s">
        <v>2142</v>
      </c>
      <c r="B936" s="32">
        <v>1927</v>
      </c>
    </row>
    <row r="937" spans="1:2" x14ac:dyDescent="0.25">
      <c r="A937" s="31" t="s">
        <v>2143</v>
      </c>
      <c r="B937" s="32">
        <v>1928</v>
      </c>
    </row>
    <row r="938" spans="1:2" x14ac:dyDescent="0.25">
      <c r="A938" s="31" t="s">
        <v>2144</v>
      </c>
      <c r="B938" s="32">
        <v>1929</v>
      </c>
    </row>
    <row r="939" spans="1:2" x14ac:dyDescent="0.25">
      <c r="A939" s="31" t="s">
        <v>2145</v>
      </c>
      <c r="B939" s="32">
        <v>1930</v>
      </c>
    </row>
    <row r="940" spans="1:2" x14ac:dyDescent="0.25">
      <c r="A940" s="31" t="s">
        <v>2146</v>
      </c>
      <c r="B940" s="32">
        <v>1931</v>
      </c>
    </row>
    <row r="941" spans="1:2" x14ac:dyDescent="0.25">
      <c r="A941" s="31" t="s">
        <v>2147</v>
      </c>
      <c r="B941" s="32">
        <v>1932</v>
      </c>
    </row>
    <row r="942" spans="1:2" x14ac:dyDescent="0.25">
      <c r="A942" s="31" t="s">
        <v>2148</v>
      </c>
      <c r="B942" s="32">
        <v>1933</v>
      </c>
    </row>
    <row r="943" spans="1:2" x14ac:dyDescent="0.25">
      <c r="A943" s="31" t="s">
        <v>2149</v>
      </c>
      <c r="B943" s="32">
        <v>1934</v>
      </c>
    </row>
    <row r="944" spans="1:2" x14ac:dyDescent="0.25">
      <c r="A944" s="31" t="s">
        <v>2150</v>
      </c>
      <c r="B944" s="32">
        <v>1935</v>
      </c>
    </row>
    <row r="945" spans="1:2" x14ac:dyDescent="0.25">
      <c r="A945" s="31" t="s">
        <v>2151</v>
      </c>
      <c r="B945" s="32">
        <v>1936</v>
      </c>
    </row>
    <row r="946" spans="1:2" x14ac:dyDescent="0.25">
      <c r="A946" s="31" t="s">
        <v>2152</v>
      </c>
      <c r="B946" s="32">
        <v>1937</v>
      </c>
    </row>
    <row r="947" spans="1:2" x14ac:dyDescent="0.25">
      <c r="A947" s="31" t="s">
        <v>2153</v>
      </c>
      <c r="B947" s="32">
        <v>1938</v>
      </c>
    </row>
    <row r="948" spans="1:2" x14ac:dyDescent="0.25">
      <c r="A948" s="31" t="s">
        <v>2154</v>
      </c>
      <c r="B948" s="32">
        <v>1939</v>
      </c>
    </row>
    <row r="949" spans="1:2" x14ac:dyDescent="0.25">
      <c r="A949" s="31" t="s">
        <v>2155</v>
      </c>
      <c r="B949" s="32">
        <v>1940</v>
      </c>
    </row>
    <row r="950" spans="1:2" x14ac:dyDescent="0.25">
      <c r="A950" s="31" t="s">
        <v>2156</v>
      </c>
      <c r="B950" s="32">
        <v>1941</v>
      </c>
    </row>
    <row r="951" spans="1:2" x14ac:dyDescent="0.25">
      <c r="A951" s="31" t="s">
        <v>2157</v>
      </c>
      <c r="B951" s="32">
        <v>1942</v>
      </c>
    </row>
    <row r="952" spans="1:2" x14ac:dyDescent="0.25">
      <c r="A952" s="31" t="s">
        <v>2158</v>
      </c>
      <c r="B952" s="32">
        <v>1943</v>
      </c>
    </row>
    <row r="953" spans="1:2" x14ac:dyDescent="0.25">
      <c r="A953" s="31" t="s">
        <v>2159</v>
      </c>
      <c r="B953" s="32">
        <v>1944</v>
      </c>
    </row>
    <row r="954" spans="1:2" x14ac:dyDescent="0.25">
      <c r="A954" s="31" t="s">
        <v>2160</v>
      </c>
      <c r="B954" s="32">
        <v>1945</v>
      </c>
    </row>
    <row r="955" spans="1:2" x14ac:dyDescent="0.25">
      <c r="A955" s="31" t="s">
        <v>2161</v>
      </c>
      <c r="B955" s="32">
        <v>1946</v>
      </c>
    </row>
    <row r="956" spans="1:2" x14ac:dyDescent="0.25">
      <c r="A956" s="31" t="s">
        <v>2162</v>
      </c>
      <c r="B956" s="32">
        <v>1947</v>
      </c>
    </row>
    <row r="957" spans="1:2" x14ac:dyDescent="0.25">
      <c r="A957" s="31" t="s">
        <v>2163</v>
      </c>
      <c r="B957" s="32">
        <v>1948</v>
      </c>
    </row>
    <row r="958" spans="1:2" x14ac:dyDescent="0.25">
      <c r="A958" s="31" t="s">
        <v>2164</v>
      </c>
      <c r="B958" s="32">
        <v>1949</v>
      </c>
    </row>
    <row r="959" spans="1:2" x14ac:dyDescent="0.25">
      <c r="A959" s="31" t="s">
        <v>2165</v>
      </c>
      <c r="B959" s="32">
        <v>1950</v>
      </c>
    </row>
    <row r="960" spans="1:2" x14ac:dyDescent="0.25">
      <c r="A960" s="31" t="s">
        <v>2166</v>
      </c>
      <c r="B960" s="32">
        <v>1951</v>
      </c>
    </row>
    <row r="961" spans="1:2" x14ac:dyDescent="0.25">
      <c r="A961" s="31" t="s">
        <v>2167</v>
      </c>
      <c r="B961" s="32">
        <v>1952</v>
      </c>
    </row>
    <row r="962" spans="1:2" x14ac:dyDescent="0.25">
      <c r="A962" s="31" t="s">
        <v>2168</v>
      </c>
      <c r="B962" s="32">
        <v>1953</v>
      </c>
    </row>
    <row r="963" spans="1:2" x14ac:dyDescent="0.25">
      <c r="A963" s="31" t="s">
        <v>2169</v>
      </c>
      <c r="B963" s="32">
        <v>1954</v>
      </c>
    </row>
    <row r="964" spans="1:2" x14ac:dyDescent="0.25">
      <c r="A964" s="31" t="s">
        <v>2170</v>
      </c>
      <c r="B964" s="32">
        <v>1955</v>
      </c>
    </row>
    <row r="965" spans="1:2" x14ac:dyDescent="0.25">
      <c r="A965" s="31" t="s">
        <v>2171</v>
      </c>
      <c r="B965" s="32">
        <v>1956</v>
      </c>
    </row>
    <row r="966" spans="1:2" x14ac:dyDescent="0.25">
      <c r="A966" s="31" t="s">
        <v>2172</v>
      </c>
      <c r="B966" s="32">
        <v>1957</v>
      </c>
    </row>
    <row r="967" spans="1:2" x14ac:dyDescent="0.25">
      <c r="A967" s="31" t="s">
        <v>2173</v>
      </c>
      <c r="B967" s="32">
        <v>1958</v>
      </c>
    </row>
    <row r="968" spans="1:2" x14ac:dyDescent="0.25">
      <c r="A968" s="31" t="s">
        <v>2174</v>
      </c>
      <c r="B968" s="32">
        <v>1959</v>
      </c>
    </row>
    <row r="969" spans="1:2" x14ac:dyDescent="0.25">
      <c r="A969" s="31" t="s">
        <v>2175</v>
      </c>
      <c r="B969" s="32">
        <v>1960</v>
      </c>
    </row>
    <row r="970" spans="1:2" x14ac:dyDescent="0.25">
      <c r="A970" s="31" t="s">
        <v>2176</v>
      </c>
      <c r="B970" s="32">
        <v>1961</v>
      </c>
    </row>
    <row r="971" spans="1:2" x14ac:dyDescent="0.25">
      <c r="A971" s="31" t="s">
        <v>2177</v>
      </c>
      <c r="B971" s="32">
        <v>1962</v>
      </c>
    </row>
    <row r="972" spans="1:2" x14ac:dyDescent="0.25">
      <c r="A972" s="31" t="s">
        <v>2178</v>
      </c>
      <c r="B972" s="32">
        <v>1963</v>
      </c>
    </row>
    <row r="973" spans="1:2" x14ac:dyDescent="0.25">
      <c r="A973" s="31" t="s">
        <v>2179</v>
      </c>
      <c r="B973" s="32">
        <v>1964</v>
      </c>
    </row>
    <row r="974" spans="1:2" x14ac:dyDescent="0.25">
      <c r="A974" s="31" t="s">
        <v>2180</v>
      </c>
      <c r="B974" s="32">
        <v>1965</v>
      </c>
    </row>
    <row r="975" spans="1:2" x14ac:dyDescent="0.25">
      <c r="A975" s="31" t="s">
        <v>2181</v>
      </c>
      <c r="B975" s="32">
        <v>1966</v>
      </c>
    </row>
    <row r="976" spans="1:2" x14ac:dyDescent="0.25">
      <c r="A976" s="31" t="s">
        <v>2182</v>
      </c>
      <c r="B976" s="32">
        <v>1967</v>
      </c>
    </row>
    <row r="977" spans="1:2" x14ac:dyDescent="0.25">
      <c r="A977" s="31" t="s">
        <v>2183</v>
      </c>
      <c r="B977" s="32">
        <v>1968</v>
      </c>
    </row>
    <row r="978" spans="1:2" x14ac:dyDescent="0.25">
      <c r="A978" s="31" t="s">
        <v>2184</v>
      </c>
      <c r="B978" s="32">
        <v>1969</v>
      </c>
    </row>
    <row r="979" spans="1:2" x14ac:dyDescent="0.25">
      <c r="A979" s="31" t="s">
        <v>2185</v>
      </c>
      <c r="B979" s="32">
        <v>1970</v>
      </c>
    </row>
    <row r="980" spans="1:2" x14ac:dyDescent="0.25">
      <c r="A980" s="31" t="s">
        <v>2186</v>
      </c>
      <c r="B980" s="32">
        <v>1971</v>
      </c>
    </row>
    <row r="981" spans="1:2" x14ac:dyDescent="0.25">
      <c r="A981" s="31" t="s">
        <v>2187</v>
      </c>
      <c r="B981" s="32">
        <v>1972</v>
      </c>
    </row>
    <row r="982" spans="1:2" x14ac:dyDescent="0.25">
      <c r="A982" s="31" t="s">
        <v>2188</v>
      </c>
      <c r="B982" s="32">
        <v>1973</v>
      </c>
    </row>
    <row r="983" spans="1:2" x14ac:dyDescent="0.25">
      <c r="A983" s="31" t="s">
        <v>2189</v>
      </c>
      <c r="B983" s="32">
        <v>1974</v>
      </c>
    </row>
    <row r="984" spans="1:2" x14ac:dyDescent="0.25">
      <c r="A984" s="31" t="s">
        <v>2190</v>
      </c>
      <c r="B984" s="32">
        <v>1975</v>
      </c>
    </row>
    <row r="985" spans="1:2" x14ac:dyDescent="0.25">
      <c r="A985" s="31" t="s">
        <v>2191</v>
      </c>
      <c r="B985" s="32">
        <v>1976</v>
      </c>
    </row>
    <row r="986" spans="1:2" x14ac:dyDescent="0.25">
      <c r="A986" s="31" t="s">
        <v>2192</v>
      </c>
      <c r="B986" s="32">
        <v>1977</v>
      </c>
    </row>
    <row r="987" spans="1:2" x14ac:dyDescent="0.25">
      <c r="A987" s="31" t="s">
        <v>2193</v>
      </c>
      <c r="B987" s="32">
        <v>1978</v>
      </c>
    </row>
    <row r="988" spans="1:2" x14ac:dyDescent="0.25">
      <c r="A988" s="31" t="s">
        <v>2194</v>
      </c>
      <c r="B988" s="32">
        <v>1979</v>
      </c>
    </row>
    <row r="989" spans="1:2" x14ac:dyDescent="0.25">
      <c r="A989" s="31" t="s">
        <v>2195</v>
      </c>
      <c r="B989" s="32">
        <v>1980</v>
      </c>
    </row>
    <row r="990" spans="1:2" x14ac:dyDescent="0.25">
      <c r="A990" s="31" t="s">
        <v>2196</v>
      </c>
      <c r="B990" s="32">
        <v>1981</v>
      </c>
    </row>
    <row r="991" spans="1:2" x14ac:dyDescent="0.25">
      <c r="A991" s="31" t="s">
        <v>2197</v>
      </c>
      <c r="B991" s="32">
        <v>1982</v>
      </c>
    </row>
    <row r="992" spans="1:2" x14ac:dyDescent="0.25">
      <c r="A992" s="31" t="s">
        <v>2198</v>
      </c>
      <c r="B992" s="32">
        <v>1983</v>
      </c>
    </row>
    <row r="993" spans="1:2" x14ac:dyDescent="0.25">
      <c r="A993" s="31" t="s">
        <v>2199</v>
      </c>
      <c r="B993" s="32">
        <v>1984</v>
      </c>
    </row>
    <row r="994" spans="1:2" x14ac:dyDescent="0.25">
      <c r="A994" s="31" t="s">
        <v>2200</v>
      </c>
      <c r="B994" s="32">
        <v>1985</v>
      </c>
    </row>
    <row r="995" spans="1:2" x14ac:dyDescent="0.25">
      <c r="A995" s="31" t="s">
        <v>2201</v>
      </c>
      <c r="B995" s="32">
        <v>1986</v>
      </c>
    </row>
    <row r="996" spans="1:2" x14ac:dyDescent="0.25">
      <c r="A996" s="31" t="s">
        <v>2202</v>
      </c>
      <c r="B996" s="32">
        <v>1987</v>
      </c>
    </row>
    <row r="997" spans="1:2" x14ac:dyDescent="0.25">
      <c r="A997" s="31" t="s">
        <v>2203</v>
      </c>
      <c r="B997" s="32">
        <v>1988</v>
      </c>
    </row>
    <row r="998" spans="1:2" x14ac:dyDescent="0.25">
      <c r="A998" s="31" t="s">
        <v>2204</v>
      </c>
      <c r="B998" s="32">
        <v>1989</v>
      </c>
    </row>
    <row r="999" spans="1:2" x14ac:dyDescent="0.25">
      <c r="A999" s="31" t="s">
        <v>2205</v>
      </c>
      <c r="B999" s="32">
        <v>1990</v>
      </c>
    </row>
    <row r="1000" spans="1:2" x14ac:dyDescent="0.25">
      <c r="A1000" s="31" t="s">
        <v>2206</v>
      </c>
      <c r="B1000" s="32">
        <v>1991</v>
      </c>
    </row>
    <row r="1001" spans="1:2" x14ac:dyDescent="0.25">
      <c r="A1001" s="31" t="s">
        <v>2207</v>
      </c>
      <c r="B1001" s="32">
        <v>1992</v>
      </c>
    </row>
    <row r="1002" spans="1:2" x14ac:dyDescent="0.25">
      <c r="A1002" s="31" t="s">
        <v>2208</v>
      </c>
      <c r="B1002" s="32">
        <v>1993</v>
      </c>
    </row>
    <row r="1003" spans="1:2" x14ac:dyDescent="0.25">
      <c r="A1003" s="31" t="s">
        <v>2209</v>
      </c>
      <c r="B1003" s="32">
        <v>1994</v>
      </c>
    </row>
    <row r="1004" spans="1:2" x14ac:dyDescent="0.25">
      <c r="A1004" s="31" t="s">
        <v>2210</v>
      </c>
      <c r="B1004" s="32">
        <v>1995</v>
      </c>
    </row>
    <row r="1005" spans="1:2" x14ac:dyDescent="0.25">
      <c r="A1005" s="31" t="s">
        <v>2211</v>
      </c>
      <c r="B1005" s="32">
        <v>1996</v>
      </c>
    </row>
    <row r="1006" spans="1:2" x14ac:dyDescent="0.25">
      <c r="A1006" s="31" t="s">
        <v>2212</v>
      </c>
      <c r="B1006" s="32">
        <v>1997</v>
      </c>
    </row>
    <row r="1007" spans="1:2" x14ac:dyDescent="0.25">
      <c r="A1007" s="31" t="s">
        <v>2213</v>
      </c>
      <c r="B1007" s="32">
        <v>1998</v>
      </c>
    </row>
    <row r="1008" spans="1:2" x14ac:dyDescent="0.25">
      <c r="A1008" s="31" t="s">
        <v>2214</v>
      </c>
      <c r="B1008" s="32">
        <v>1999</v>
      </c>
    </row>
    <row r="1009" spans="1:2" x14ac:dyDescent="0.25">
      <c r="A1009" s="31" t="s">
        <v>2215</v>
      </c>
      <c r="B1009" s="32">
        <v>2000</v>
      </c>
    </row>
    <row r="1010" spans="1:2" x14ac:dyDescent="0.25">
      <c r="A1010" s="31" t="s">
        <v>2216</v>
      </c>
      <c r="B1010" s="32">
        <v>2001</v>
      </c>
    </row>
    <row r="1011" spans="1:2" x14ac:dyDescent="0.25">
      <c r="A1011" s="31" t="s">
        <v>2217</v>
      </c>
      <c r="B1011" s="32">
        <v>2002</v>
      </c>
    </row>
    <row r="1012" spans="1:2" x14ac:dyDescent="0.25">
      <c r="A1012" s="31" t="s">
        <v>2218</v>
      </c>
      <c r="B1012" s="32">
        <v>2003</v>
      </c>
    </row>
    <row r="1013" spans="1:2" x14ac:dyDescent="0.25">
      <c r="A1013" s="31" t="s">
        <v>2219</v>
      </c>
      <c r="B1013" s="32">
        <v>2004</v>
      </c>
    </row>
    <row r="1014" spans="1:2" x14ac:dyDescent="0.25">
      <c r="A1014" s="31" t="s">
        <v>2220</v>
      </c>
      <c r="B1014" s="32">
        <v>2005</v>
      </c>
    </row>
    <row r="1015" spans="1:2" x14ac:dyDescent="0.25">
      <c r="A1015" s="31" t="s">
        <v>2221</v>
      </c>
      <c r="B1015" s="32">
        <v>2006</v>
      </c>
    </row>
    <row r="1016" spans="1:2" x14ac:dyDescent="0.25">
      <c r="A1016" s="31" t="s">
        <v>2222</v>
      </c>
      <c r="B1016" s="32">
        <v>2007</v>
      </c>
    </row>
    <row r="1017" spans="1:2" x14ac:dyDescent="0.25">
      <c r="A1017" s="31" t="s">
        <v>2223</v>
      </c>
      <c r="B1017" s="32">
        <v>2008</v>
      </c>
    </row>
    <row r="1018" spans="1:2" x14ac:dyDescent="0.25">
      <c r="A1018" s="31" t="s">
        <v>2224</v>
      </c>
      <c r="B1018" s="32">
        <v>2009</v>
      </c>
    </row>
    <row r="1019" spans="1:2" x14ac:dyDescent="0.25">
      <c r="A1019" s="31" t="s">
        <v>2225</v>
      </c>
      <c r="B1019" s="32">
        <v>2010</v>
      </c>
    </row>
    <row r="1020" spans="1:2" x14ac:dyDescent="0.25">
      <c r="A1020" s="31" t="s">
        <v>2226</v>
      </c>
      <c r="B1020" s="32">
        <v>2011</v>
      </c>
    </row>
    <row r="1021" spans="1:2" x14ac:dyDescent="0.25">
      <c r="A1021" s="31" t="s">
        <v>2227</v>
      </c>
      <c r="B1021" s="32">
        <v>2012</v>
      </c>
    </row>
    <row r="1022" spans="1:2" x14ac:dyDescent="0.25">
      <c r="A1022" s="31" t="s">
        <v>2228</v>
      </c>
      <c r="B1022" s="32">
        <v>2013</v>
      </c>
    </row>
    <row r="1023" spans="1:2" x14ac:dyDescent="0.25">
      <c r="A1023" s="31" t="s">
        <v>2229</v>
      </c>
      <c r="B1023" s="32">
        <v>2014</v>
      </c>
    </row>
    <row r="1024" spans="1:2" x14ac:dyDescent="0.25">
      <c r="A1024" s="31" t="s">
        <v>2230</v>
      </c>
      <c r="B1024" s="32">
        <v>2015</v>
      </c>
    </row>
    <row r="1025" spans="1:2" x14ac:dyDescent="0.25">
      <c r="A1025" s="31" t="s">
        <v>2231</v>
      </c>
      <c r="B1025" s="32">
        <v>2016</v>
      </c>
    </row>
    <row r="1026" spans="1:2" x14ac:dyDescent="0.25">
      <c r="A1026" s="31" t="s">
        <v>2232</v>
      </c>
      <c r="B1026" s="32">
        <v>2017</v>
      </c>
    </row>
    <row r="1027" spans="1:2" x14ac:dyDescent="0.25">
      <c r="A1027" s="31" t="s">
        <v>2233</v>
      </c>
      <c r="B1027" s="32">
        <v>2018</v>
      </c>
    </row>
    <row r="1028" spans="1:2" x14ac:dyDescent="0.25">
      <c r="A1028" s="31" t="s">
        <v>2234</v>
      </c>
      <c r="B1028" s="32">
        <v>2019</v>
      </c>
    </row>
    <row r="1029" spans="1:2" x14ac:dyDescent="0.25">
      <c r="A1029" s="31" t="s">
        <v>2235</v>
      </c>
      <c r="B1029" s="32">
        <v>2020</v>
      </c>
    </row>
    <row r="1030" spans="1:2" x14ac:dyDescent="0.25">
      <c r="A1030" s="31" t="s">
        <v>2236</v>
      </c>
      <c r="B1030" s="32">
        <v>2021</v>
      </c>
    </row>
    <row r="1031" spans="1:2" x14ac:dyDescent="0.25">
      <c r="A1031" s="31" t="s">
        <v>2237</v>
      </c>
      <c r="B1031" s="32">
        <v>2022</v>
      </c>
    </row>
    <row r="1032" spans="1:2" x14ac:dyDescent="0.25">
      <c r="A1032" s="31" t="s">
        <v>2238</v>
      </c>
      <c r="B1032" s="32">
        <v>2023</v>
      </c>
    </row>
    <row r="1033" spans="1:2" x14ac:dyDescent="0.25">
      <c r="A1033" s="31" t="s">
        <v>2239</v>
      </c>
      <c r="B1033" s="32">
        <v>2024</v>
      </c>
    </row>
    <row r="1034" spans="1:2" x14ac:dyDescent="0.25">
      <c r="A1034" s="31" t="s">
        <v>2240</v>
      </c>
      <c r="B1034" s="32">
        <v>2025</v>
      </c>
    </row>
    <row r="1035" spans="1:2" x14ac:dyDescent="0.25">
      <c r="A1035" s="31" t="s">
        <v>2241</v>
      </c>
      <c r="B1035" s="32">
        <v>2026</v>
      </c>
    </row>
    <row r="1036" spans="1:2" x14ac:dyDescent="0.25">
      <c r="A1036" s="31" t="s">
        <v>2242</v>
      </c>
      <c r="B1036" s="32">
        <v>2027</v>
      </c>
    </row>
    <row r="1037" spans="1:2" x14ac:dyDescent="0.25">
      <c r="A1037" s="31" t="s">
        <v>2243</v>
      </c>
      <c r="B1037" s="32">
        <v>2028</v>
      </c>
    </row>
    <row r="1038" spans="1:2" x14ac:dyDescent="0.25">
      <c r="A1038" s="31" t="s">
        <v>2244</v>
      </c>
      <c r="B1038" s="32">
        <v>2029</v>
      </c>
    </row>
    <row r="1039" spans="1:2" x14ac:dyDescent="0.25">
      <c r="A1039" s="31" t="s">
        <v>2245</v>
      </c>
      <c r="B1039" s="32">
        <v>2030</v>
      </c>
    </row>
    <row r="1040" spans="1:2" x14ac:dyDescent="0.25">
      <c r="A1040" s="31" t="s">
        <v>2246</v>
      </c>
      <c r="B1040" s="32">
        <v>2031</v>
      </c>
    </row>
    <row r="1041" spans="1:2" x14ac:dyDescent="0.25">
      <c r="A1041" s="31" t="s">
        <v>2247</v>
      </c>
      <c r="B1041" s="32">
        <v>2032</v>
      </c>
    </row>
    <row r="1042" spans="1:2" x14ac:dyDescent="0.25">
      <c r="A1042" s="31" t="s">
        <v>2248</v>
      </c>
      <c r="B1042" s="32">
        <v>2033</v>
      </c>
    </row>
    <row r="1043" spans="1:2" x14ac:dyDescent="0.25">
      <c r="A1043" s="31" t="s">
        <v>2249</v>
      </c>
      <c r="B1043" s="32">
        <v>2034</v>
      </c>
    </row>
    <row r="1044" spans="1:2" x14ac:dyDescent="0.25">
      <c r="A1044" s="31" t="s">
        <v>2250</v>
      </c>
      <c r="B1044" s="32">
        <v>2035</v>
      </c>
    </row>
    <row r="1045" spans="1:2" x14ac:dyDescent="0.25">
      <c r="A1045" s="31" t="s">
        <v>2251</v>
      </c>
      <c r="B1045" s="32">
        <v>2036</v>
      </c>
    </row>
    <row r="1046" spans="1:2" x14ac:dyDescent="0.25">
      <c r="A1046" s="31" t="s">
        <v>2252</v>
      </c>
      <c r="B1046" s="32">
        <v>2037</v>
      </c>
    </row>
    <row r="1047" spans="1:2" x14ac:dyDescent="0.25">
      <c r="A1047" s="31" t="s">
        <v>2253</v>
      </c>
      <c r="B1047" s="32">
        <v>2038</v>
      </c>
    </row>
    <row r="1048" spans="1:2" x14ac:dyDescent="0.25">
      <c r="A1048" s="31" t="s">
        <v>2254</v>
      </c>
      <c r="B1048" s="32">
        <v>2039</v>
      </c>
    </row>
    <row r="1049" spans="1:2" x14ac:dyDescent="0.25">
      <c r="A1049" s="31" t="s">
        <v>2255</v>
      </c>
      <c r="B1049" s="32">
        <v>2040</v>
      </c>
    </row>
    <row r="1050" spans="1:2" x14ac:dyDescent="0.25">
      <c r="A1050" s="31" t="s">
        <v>2256</v>
      </c>
      <c r="B1050" s="32">
        <v>2041</v>
      </c>
    </row>
    <row r="1051" spans="1:2" x14ac:dyDescent="0.25">
      <c r="A1051" s="31" t="s">
        <v>2257</v>
      </c>
      <c r="B1051" s="32">
        <v>2042</v>
      </c>
    </row>
    <row r="1052" spans="1:2" x14ac:dyDescent="0.25">
      <c r="A1052" s="31" t="s">
        <v>2258</v>
      </c>
      <c r="B1052" s="32">
        <v>2043</v>
      </c>
    </row>
    <row r="1053" spans="1:2" x14ac:dyDescent="0.25">
      <c r="A1053" s="31" t="s">
        <v>2259</v>
      </c>
      <c r="B1053" s="32">
        <v>2044</v>
      </c>
    </row>
    <row r="1054" spans="1:2" x14ac:dyDescent="0.25">
      <c r="A1054" s="31" t="s">
        <v>2260</v>
      </c>
      <c r="B1054" s="32">
        <v>2045</v>
      </c>
    </row>
    <row r="1055" spans="1:2" x14ac:dyDescent="0.25">
      <c r="A1055" s="31" t="s">
        <v>2261</v>
      </c>
      <c r="B1055" s="32">
        <v>2046</v>
      </c>
    </row>
    <row r="1056" spans="1:2" x14ac:dyDescent="0.25">
      <c r="A1056" s="31" t="s">
        <v>2262</v>
      </c>
      <c r="B1056" s="32">
        <v>2047</v>
      </c>
    </row>
    <row r="1057" spans="1:2" x14ac:dyDescent="0.25">
      <c r="A1057" s="31" t="s">
        <v>2263</v>
      </c>
      <c r="B1057" s="32">
        <v>2048</v>
      </c>
    </row>
    <row r="1058" spans="1:2" x14ac:dyDescent="0.25">
      <c r="A1058" s="31" t="s">
        <v>2264</v>
      </c>
      <c r="B1058" s="32">
        <v>2049</v>
      </c>
    </row>
    <row r="1059" spans="1:2" x14ac:dyDescent="0.25">
      <c r="A1059" s="31" t="s">
        <v>2265</v>
      </c>
      <c r="B1059" s="32">
        <v>2050</v>
      </c>
    </row>
    <row r="1060" spans="1:2" x14ac:dyDescent="0.25">
      <c r="A1060" s="31" t="s">
        <v>2266</v>
      </c>
      <c r="B1060" s="32">
        <v>2051</v>
      </c>
    </row>
    <row r="1061" spans="1:2" x14ac:dyDescent="0.25">
      <c r="A1061" s="31" t="s">
        <v>2267</v>
      </c>
      <c r="B1061" s="32">
        <v>2052</v>
      </c>
    </row>
    <row r="1062" spans="1:2" x14ac:dyDescent="0.25">
      <c r="A1062" s="31" t="s">
        <v>2268</v>
      </c>
      <c r="B1062" s="32">
        <v>2053</v>
      </c>
    </row>
    <row r="1063" spans="1:2" x14ac:dyDescent="0.25">
      <c r="A1063" s="31" t="s">
        <v>2269</v>
      </c>
      <c r="B1063" s="32">
        <v>2054</v>
      </c>
    </row>
    <row r="1064" spans="1:2" x14ac:dyDescent="0.25">
      <c r="A1064" s="31" t="s">
        <v>2270</v>
      </c>
      <c r="B1064" s="32">
        <v>2055</v>
      </c>
    </row>
    <row r="1065" spans="1:2" x14ac:dyDescent="0.25">
      <c r="A1065" s="31" t="s">
        <v>2271</v>
      </c>
      <c r="B1065" s="32">
        <v>2056</v>
      </c>
    </row>
    <row r="1066" spans="1:2" x14ac:dyDescent="0.25">
      <c r="A1066" s="31" t="s">
        <v>2272</v>
      </c>
      <c r="B1066" s="32">
        <v>2057</v>
      </c>
    </row>
    <row r="1067" spans="1:2" x14ac:dyDescent="0.25">
      <c r="A1067" s="31" t="s">
        <v>2273</v>
      </c>
      <c r="B1067" s="32">
        <v>2058</v>
      </c>
    </row>
    <row r="1068" spans="1:2" x14ac:dyDescent="0.25">
      <c r="A1068" s="31" t="s">
        <v>2274</v>
      </c>
      <c r="B1068" s="32">
        <v>2059</v>
      </c>
    </row>
    <row r="1069" spans="1:2" x14ac:dyDescent="0.25">
      <c r="A1069" s="31" t="s">
        <v>2275</v>
      </c>
      <c r="B1069" s="32">
        <v>2060</v>
      </c>
    </row>
    <row r="1070" spans="1:2" x14ac:dyDescent="0.25">
      <c r="A1070" s="31" t="s">
        <v>2276</v>
      </c>
      <c r="B1070" s="32">
        <v>2061</v>
      </c>
    </row>
    <row r="1071" spans="1:2" x14ac:dyDescent="0.25">
      <c r="A1071" s="31" t="s">
        <v>2277</v>
      </c>
      <c r="B1071" s="32">
        <v>2062</v>
      </c>
    </row>
    <row r="1072" spans="1:2" x14ac:dyDescent="0.25">
      <c r="A1072" s="31" t="s">
        <v>2278</v>
      </c>
      <c r="B1072" s="32">
        <v>2063</v>
      </c>
    </row>
    <row r="1073" spans="1:2" x14ac:dyDescent="0.25">
      <c r="A1073" s="31" t="s">
        <v>2279</v>
      </c>
      <c r="B1073" s="32">
        <v>2064</v>
      </c>
    </row>
    <row r="1074" spans="1:2" x14ac:dyDescent="0.25">
      <c r="A1074" s="31" t="s">
        <v>2280</v>
      </c>
      <c r="B1074" s="32">
        <v>2065</v>
      </c>
    </row>
    <row r="1075" spans="1:2" x14ac:dyDescent="0.25">
      <c r="A1075" s="31" t="s">
        <v>2281</v>
      </c>
      <c r="B1075" s="32">
        <v>2066</v>
      </c>
    </row>
    <row r="1076" spans="1:2" x14ac:dyDescent="0.25">
      <c r="A1076" s="31" t="s">
        <v>2282</v>
      </c>
      <c r="B1076" s="32">
        <v>2067</v>
      </c>
    </row>
    <row r="1077" spans="1:2" x14ac:dyDescent="0.25">
      <c r="A1077" s="31" t="s">
        <v>2283</v>
      </c>
      <c r="B1077" s="32">
        <v>2068</v>
      </c>
    </row>
    <row r="1078" spans="1:2" x14ac:dyDescent="0.25">
      <c r="A1078" s="31" t="s">
        <v>2284</v>
      </c>
      <c r="B1078" s="32">
        <v>2069</v>
      </c>
    </row>
    <row r="1079" spans="1:2" x14ac:dyDescent="0.25">
      <c r="A1079" s="31" t="s">
        <v>2285</v>
      </c>
      <c r="B1079" s="32">
        <v>2070</v>
      </c>
    </row>
    <row r="1080" spans="1:2" x14ac:dyDescent="0.25">
      <c r="A1080" s="31" t="s">
        <v>2286</v>
      </c>
      <c r="B1080" s="32">
        <v>2071</v>
      </c>
    </row>
    <row r="1081" spans="1:2" x14ac:dyDescent="0.25">
      <c r="A1081" s="31" t="s">
        <v>2287</v>
      </c>
      <c r="B1081" s="32">
        <v>2072</v>
      </c>
    </row>
    <row r="1082" spans="1:2" x14ac:dyDescent="0.25">
      <c r="A1082" s="31" t="s">
        <v>2288</v>
      </c>
      <c r="B1082" s="32">
        <v>2073</v>
      </c>
    </row>
    <row r="1083" spans="1:2" x14ac:dyDescent="0.25">
      <c r="A1083" s="31" t="s">
        <v>2289</v>
      </c>
      <c r="B1083" s="32">
        <v>2074</v>
      </c>
    </row>
    <row r="1084" spans="1:2" x14ac:dyDescent="0.25">
      <c r="A1084" s="31" t="s">
        <v>2290</v>
      </c>
      <c r="B1084" s="32">
        <v>2075</v>
      </c>
    </row>
    <row r="1085" spans="1:2" x14ac:dyDescent="0.25">
      <c r="A1085" s="31" t="s">
        <v>2291</v>
      </c>
      <c r="B1085" s="32">
        <v>2076</v>
      </c>
    </row>
    <row r="1086" spans="1:2" x14ac:dyDescent="0.25">
      <c r="A1086" s="31" t="s">
        <v>2292</v>
      </c>
      <c r="B1086" s="32">
        <v>2077</v>
      </c>
    </row>
    <row r="1087" spans="1:2" x14ac:dyDescent="0.25">
      <c r="A1087" s="31" t="s">
        <v>2293</v>
      </c>
      <c r="B1087" s="32">
        <v>2078</v>
      </c>
    </row>
    <row r="1088" spans="1:2" x14ac:dyDescent="0.25">
      <c r="A1088" s="31" t="s">
        <v>2294</v>
      </c>
      <c r="B1088" s="32">
        <v>2079</v>
      </c>
    </row>
    <row r="1089" spans="1:2" x14ac:dyDescent="0.25">
      <c r="A1089" s="31" t="s">
        <v>2295</v>
      </c>
      <c r="B1089" s="32">
        <v>2080</v>
      </c>
    </row>
    <row r="1090" spans="1:2" x14ac:dyDescent="0.25">
      <c r="A1090" s="31" t="s">
        <v>2296</v>
      </c>
      <c r="B1090" s="32">
        <v>2081</v>
      </c>
    </row>
    <row r="1091" spans="1:2" x14ac:dyDescent="0.25">
      <c r="A1091" s="31" t="s">
        <v>2297</v>
      </c>
      <c r="B1091" s="32">
        <v>2082</v>
      </c>
    </row>
    <row r="1092" spans="1:2" x14ac:dyDescent="0.25">
      <c r="A1092" s="31" t="s">
        <v>2298</v>
      </c>
      <c r="B1092" s="32">
        <v>2083</v>
      </c>
    </row>
    <row r="1093" spans="1:2" x14ac:dyDescent="0.25">
      <c r="A1093" s="31" t="s">
        <v>2299</v>
      </c>
      <c r="B1093" s="32">
        <v>2084</v>
      </c>
    </row>
    <row r="1094" spans="1:2" x14ac:dyDescent="0.25">
      <c r="A1094" s="31" t="s">
        <v>2300</v>
      </c>
      <c r="B1094" s="32">
        <v>2085</v>
      </c>
    </row>
    <row r="1095" spans="1:2" x14ac:dyDescent="0.25">
      <c r="A1095" s="31" t="s">
        <v>2301</v>
      </c>
      <c r="B1095" s="32">
        <v>2086</v>
      </c>
    </row>
    <row r="1096" spans="1:2" x14ac:dyDescent="0.25">
      <c r="A1096" s="31" t="s">
        <v>2302</v>
      </c>
      <c r="B1096" s="32">
        <v>2087</v>
      </c>
    </row>
    <row r="1097" spans="1:2" x14ac:dyDescent="0.25">
      <c r="A1097" s="31" t="s">
        <v>2303</v>
      </c>
      <c r="B1097" s="32">
        <v>2088</v>
      </c>
    </row>
    <row r="1098" spans="1:2" x14ac:dyDescent="0.25">
      <c r="A1098" s="31" t="s">
        <v>2304</v>
      </c>
      <c r="B1098" s="32">
        <v>2089</v>
      </c>
    </row>
    <row r="1099" spans="1:2" x14ac:dyDescent="0.25">
      <c r="A1099" s="31" t="s">
        <v>2305</v>
      </c>
      <c r="B1099" s="32">
        <v>2090</v>
      </c>
    </row>
    <row r="1100" spans="1:2" x14ac:dyDescent="0.25">
      <c r="A1100" s="31" t="s">
        <v>2306</v>
      </c>
      <c r="B1100" s="32">
        <v>2091</v>
      </c>
    </row>
    <row r="1101" spans="1:2" x14ac:dyDescent="0.25">
      <c r="A1101" s="31" t="s">
        <v>2307</v>
      </c>
      <c r="B1101" s="32">
        <v>2092</v>
      </c>
    </row>
    <row r="1102" spans="1:2" x14ac:dyDescent="0.25">
      <c r="A1102" s="31" t="s">
        <v>2308</v>
      </c>
      <c r="B1102" s="32">
        <v>2093</v>
      </c>
    </row>
    <row r="1103" spans="1:2" x14ac:dyDescent="0.25">
      <c r="A1103" s="31" t="s">
        <v>2309</v>
      </c>
      <c r="B1103" s="32">
        <v>2094</v>
      </c>
    </row>
    <row r="1104" spans="1:2" x14ac:dyDescent="0.25">
      <c r="A1104" s="31" t="s">
        <v>2310</v>
      </c>
      <c r="B1104" s="32">
        <v>2095</v>
      </c>
    </row>
    <row r="1105" spans="1:2" x14ac:dyDescent="0.25">
      <c r="A1105" s="31" t="s">
        <v>2311</v>
      </c>
      <c r="B1105" s="32">
        <v>2096</v>
      </c>
    </row>
    <row r="1106" spans="1:2" x14ac:dyDescent="0.25">
      <c r="A1106" s="31" t="s">
        <v>2312</v>
      </c>
      <c r="B1106" s="32">
        <v>2097</v>
      </c>
    </row>
    <row r="1107" spans="1:2" x14ac:dyDescent="0.25">
      <c r="A1107" s="31" t="s">
        <v>2313</v>
      </c>
      <c r="B1107" s="32">
        <v>2098</v>
      </c>
    </row>
    <row r="1108" spans="1:2" x14ac:dyDescent="0.25">
      <c r="A1108" s="31" t="s">
        <v>2314</v>
      </c>
      <c r="B1108" s="32">
        <v>2099</v>
      </c>
    </row>
    <row r="1109" spans="1:2" x14ac:dyDescent="0.25">
      <c r="A1109" s="31" t="s">
        <v>2315</v>
      </c>
      <c r="B1109" s="32">
        <v>2100</v>
      </c>
    </row>
    <row r="1110" spans="1:2" x14ac:dyDescent="0.25">
      <c r="A1110" s="31" t="s">
        <v>2316</v>
      </c>
      <c r="B1110" s="32">
        <v>2101</v>
      </c>
    </row>
    <row r="1111" spans="1:2" x14ac:dyDescent="0.25">
      <c r="A1111" s="31" t="s">
        <v>2317</v>
      </c>
      <c r="B1111" s="32">
        <v>2102</v>
      </c>
    </row>
    <row r="1112" spans="1:2" x14ac:dyDescent="0.25">
      <c r="A1112" s="31" t="s">
        <v>2318</v>
      </c>
      <c r="B1112" s="32">
        <v>2103</v>
      </c>
    </row>
    <row r="1113" spans="1:2" x14ac:dyDescent="0.25">
      <c r="A1113" s="31" t="s">
        <v>2319</v>
      </c>
      <c r="B1113" s="32">
        <v>2104</v>
      </c>
    </row>
    <row r="1114" spans="1:2" x14ac:dyDescent="0.25">
      <c r="A1114" s="31" t="s">
        <v>2320</v>
      </c>
      <c r="B1114" s="32">
        <v>2105</v>
      </c>
    </row>
    <row r="1115" spans="1:2" x14ac:dyDescent="0.25">
      <c r="A1115" s="31" t="s">
        <v>2321</v>
      </c>
      <c r="B1115" s="32">
        <v>2106</v>
      </c>
    </row>
    <row r="1116" spans="1:2" x14ac:dyDescent="0.25">
      <c r="A1116" s="31" t="s">
        <v>2322</v>
      </c>
      <c r="B1116" s="32">
        <v>2107</v>
      </c>
    </row>
    <row r="1117" spans="1:2" x14ac:dyDescent="0.25">
      <c r="A1117" s="31" t="s">
        <v>2323</v>
      </c>
      <c r="B1117" s="32">
        <v>2108</v>
      </c>
    </row>
    <row r="1118" spans="1:2" x14ac:dyDescent="0.25">
      <c r="A1118" s="31" t="s">
        <v>2324</v>
      </c>
      <c r="B1118" s="32">
        <v>2109</v>
      </c>
    </row>
    <row r="1119" spans="1:2" x14ac:dyDescent="0.25">
      <c r="A1119" s="31" t="s">
        <v>2325</v>
      </c>
      <c r="B1119" s="32">
        <v>2110</v>
      </c>
    </row>
    <row r="1120" spans="1:2" x14ac:dyDescent="0.25">
      <c r="A1120" s="31" t="s">
        <v>2326</v>
      </c>
      <c r="B1120" s="32">
        <v>2111</v>
      </c>
    </row>
    <row r="1121" spans="1:2" x14ac:dyDescent="0.25">
      <c r="A1121" s="31" t="s">
        <v>2327</v>
      </c>
      <c r="B1121" s="32">
        <v>2112</v>
      </c>
    </row>
    <row r="1122" spans="1:2" x14ac:dyDescent="0.25">
      <c r="A1122" s="31" t="s">
        <v>2328</v>
      </c>
      <c r="B1122" s="32">
        <v>2113</v>
      </c>
    </row>
    <row r="1123" spans="1:2" x14ac:dyDescent="0.25">
      <c r="A1123" s="31" t="s">
        <v>2329</v>
      </c>
      <c r="B1123" s="32">
        <v>2114</v>
      </c>
    </row>
    <row r="1124" spans="1:2" x14ac:dyDescent="0.25">
      <c r="A1124" s="31" t="s">
        <v>2330</v>
      </c>
      <c r="B1124" s="32">
        <v>2115</v>
      </c>
    </row>
    <row r="1125" spans="1:2" x14ac:dyDescent="0.25">
      <c r="A1125" s="31" t="s">
        <v>2331</v>
      </c>
      <c r="B1125" s="32">
        <v>2116</v>
      </c>
    </row>
    <row r="1126" spans="1:2" x14ac:dyDescent="0.25">
      <c r="A1126" s="31" t="s">
        <v>2332</v>
      </c>
      <c r="B1126" s="32">
        <v>2117</v>
      </c>
    </row>
    <row r="1127" spans="1:2" x14ac:dyDescent="0.25">
      <c r="A1127" s="31" t="s">
        <v>2333</v>
      </c>
      <c r="B1127" s="32">
        <v>2118</v>
      </c>
    </row>
    <row r="1128" spans="1:2" x14ac:dyDescent="0.25">
      <c r="A1128" s="31" t="s">
        <v>2334</v>
      </c>
      <c r="B1128" s="32">
        <v>2119</v>
      </c>
    </row>
    <row r="1129" spans="1:2" x14ac:dyDescent="0.25">
      <c r="A1129" s="31" t="s">
        <v>2335</v>
      </c>
      <c r="B1129" s="32">
        <v>2120</v>
      </c>
    </row>
    <row r="1130" spans="1:2" x14ac:dyDescent="0.25">
      <c r="A1130" s="31" t="s">
        <v>2336</v>
      </c>
      <c r="B1130" s="32">
        <v>2121</v>
      </c>
    </row>
    <row r="1131" spans="1:2" x14ac:dyDescent="0.25">
      <c r="A1131" s="31" t="s">
        <v>2337</v>
      </c>
      <c r="B1131" s="32">
        <v>2122</v>
      </c>
    </row>
    <row r="1132" spans="1:2" x14ac:dyDescent="0.25">
      <c r="A1132" s="31" t="s">
        <v>2338</v>
      </c>
      <c r="B1132" s="32">
        <v>2123</v>
      </c>
    </row>
    <row r="1133" spans="1:2" x14ac:dyDescent="0.25">
      <c r="A1133" s="31" t="s">
        <v>2339</v>
      </c>
      <c r="B1133" s="32">
        <v>2124</v>
      </c>
    </row>
    <row r="1134" spans="1:2" x14ac:dyDescent="0.25">
      <c r="A1134" s="31" t="s">
        <v>2340</v>
      </c>
      <c r="B1134" s="32">
        <v>2125</v>
      </c>
    </row>
    <row r="1135" spans="1:2" x14ac:dyDescent="0.25">
      <c r="A1135" s="31" t="s">
        <v>2341</v>
      </c>
      <c r="B1135" s="32">
        <v>2126</v>
      </c>
    </row>
    <row r="1136" spans="1:2" x14ac:dyDescent="0.25">
      <c r="A1136" s="31" t="s">
        <v>2342</v>
      </c>
      <c r="B1136" s="32">
        <v>2127</v>
      </c>
    </row>
    <row r="1137" spans="1:2" x14ac:dyDescent="0.25">
      <c r="A1137" s="31" t="s">
        <v>2343</v>
      </c>
      <c r="B1137" s="32">
        <v>2128</v>
      </c>
    </row>
    <row r="1138" spans="1:2" x14ac:dyDescent="0.25">
      <c r="A1138" s="31" t="s">
        <v>2344</v>
      </c>
      <c r="B1138" s="32">
        <v>2129</v>
      </c>
    </row>
    <row r="1139" spans="1:2" x14ac:dyDescent="0.25">
      <c r="A1139" s="31" t="s">
        <v>2345</v>
      </c>
      <c r="B1139" s="32">
        <v>2130</v>
      </c>
    </row>
    <row r="1140" spans="1:2" x14ac:dyDescent="0.25">
      <c r="A1140" s="31" t="s">
        <v>2346</v>
      </c>
      <c r="B1140" s="32">
        <v>2131</v>
      </c>
    </row>
    <row r="1141" spans="1:2" x14ac:dyDescent="0.25">
      <c r="A1141" s="31" t="s">
        <v>2347</v>
      </c>
      <c r="B1141" s="32">
        <v>2132</v>
      </c>
    </row>
    <row r="1142" spans="1:2" x14ac:dyDescent="0.25">
      <c r="A1142" s="31" t="s">
        <v>2348</v>
      </c>
      <c r="B1142" s="32">
        <v>2133</v>
      </c>
    </row>
    <row r="1143" spans="1:2" x14ac:dyDescent="0.25">
      <c r="A1143" s="31" t="s">
        <v>2349</v>
      </c>
      <c r="B1143" s="32">
        <v>2134</v>
      </c>
    </row>
    <row r="1144" spans="1:2" x14ac:dyDescent="0.25">
      <c r="A1144" s="31" t="s">
        <v>2350</v>
      </c>
      <c r="B1144" s="32">
        <v>2135</v>
      </c>
    </row>
    <row r="1145" spans="1:2" x14ac:dyDescent="0.25">
      <c r="A1145" s="31" t="s">
        <v>2351</v>
      </c>
      <c r="B1145" s="32">
        <v>2136</v>
      </c>
    </row>
    <row r="1146" spans="1:2" x14ac:dyDescent="0.25">
      <c r="A1146" s="31" t="s">
        <v>2352</v>
      </c>
      <c r="B1146" s="32">
        <v>2137</v>
      </c>
    </row>
    <row r="1147" spans="1:2" x14ac:dyDescent="0.25">
      <c r="A1147" s="31" t="s">
        <v>2353</v>
      </c>
      <c r="B1147" s="32">
        <v>2138</v>
      </c>
    </row>
    <row r="1148" spans="1:2" x14ac:dyDescent="0.25">
      <c r="A1148" s="31" t="s">
        <v>2354</v>
      </c>
      <c r="B1148" s="32">
        <v>2139</v>
      </c>
    </row>
    <row r="1149" spans="1:2" x14ac:dyDescent="0.25">
      <c r="A1149" s="31" t="s">
        <v>2355</v>
      </c>
      <c r="B1149" s="32">
        <v>2140</v>
      </c>
    </row>
    <row r="1150" spans="1:2" x14ac:dyDescent="0.25">
      <c r="A1150" s="31" t="s">
        <v>2356</v>
      </c>
      <c r="B1150" s="32">
        <v>2141</v>
      </c>
    </row>
    <row r="1151" spans="1:2" x14ac:dyDescent="0.25">
      <c r="A1151" s="31" t="s">
        <v>2357</v>
      </c>
      <c r="B1151" s="32">
        <v>2142</v>
      </c>
    </row>
    <row r="1152" spans="1:2" x14ac:dyDescent="0.25">
      <c r="A1152" s="31" t="s">
        <v>2358</v>
      </c>
      <c r="B1152" s="32">
        <v>2143</v>
      </c>
    </row>
    <row r="1153" spans="1:2" x14ac:dyDescent="0.25">
      <c r="A1153" s="31" t="s">
        <v>2359</v>
      </c>
      <c r="B1153" s="32">
        <v>2144</v>
      </c>
    </row>
    <row r="1154" spans="1:2" x14ac:dyDescent="0.25">
      <c r="A1154" s="31" t="s">
        <v>2360</v>
      </c>
      <c r="B1154" s="32">
        <v>2145</v>
      </c>
    </row>
    <row r="1155" spans="1:2" x14ac:dyDescent="0.25">
      <c r="A1155" s="31" t="s">
        <v>2361</v>
      </c>
      <c r="B1155" s="32">
        <v>2146</v>
      </c>
    </row>
    <row r="1156" spans="1:2" x14ac:dyDescent="0.25">
      <c r="A1156" s="31" t="s">
        <v>2362</v>
      </c>
      <c r="B1156" s="32">
        <v>2147</v>
      </c>
    </row>
    <row r="1157" spans="1:2" x14ac:dyDescent="0.25">
      <c r="A1157" s="31" t="s">
        <v>2363</v>
      </c>
      <c r="B1157" s="32">
        <v>2148</v>
      </c>
    </row>
    <row r="1158" spans="1:2" x14ac:dyDescent="0.25">
      <c r="A1158" s="31" t="s">
        <v>2364</v>
      </c>
      <c r="B1158" s="32">
        <v>2149</v>
      </c>
    </row>
    <row r="1159" spans="1:2" x14ac:dyDescent="0.25">
      <c r="A1159" s="31" t="s">
        <v>2365</v>
      </c>
      <c r="B1159" s="32">
        <v>2150</v>
      </c>
    </row>
    <row r="1160" spans="1:2" x14ac:dyDescent="0.25">
      <c r="A1160" s="31" t="s">
        <v>2366</v>
      </c>
      <c r="B1160" s="32">
        <v>2151</v>
      </c>
    </row>
    <row r="1161" spans="1:2" x14ac:dyDescent="0.25">
      <c r="A1161" s="31" t="s">
        <v>2367</v>
      </c>
      <c r="B1161" s="32">
        <v>2152</v>
      </c>
    </row>
    <row r="1162" spans="1:2" x14ac:dyDescent="0.25">
      <c r="A1162" s="31" t="s">
        <v>2368</v>
      </c>
      <c r="B1162" s="32">
        <v>2153</v>
      </c>
    </row>
    <row r="1163" spans="1:2" x14ac:dyDescent="0.25">
      <c r="A1163" s="31" t="s">
        <v>2369</v>
      </c>
      <c r="B1163" s="32">
        <v>2154</v>
      </c>
    </row>
    <row r="1164" spans="1:2" x14ac:dyDescent="0.25">
      <c r="A1164" s="31" t="s">
        <v>2370</v>
      </c>
      <c r="B1164" s="32">
        <v>2155</v>
      </c>
    </row>
    <row r="1165" spans="1:2" x14ac:dyDescent="0.25">
      <c r="A1165" s="31" t="s">
        <v>2371</v>
      </c>
      <c r="B1165" s="32">
        <v>2156</v>
      </c>
    </row>
    <row r="1166" spans="1:2" x14ac:dyDescent="0.25">
      <c r="A1166" s="31" t="s">
        <v>2372</v>
      </c>
      <c r="B1166" s="32">
        <v>2157</v>
      </c>
    </row>
    <row r="1167" spans="1:2" x14ac:dyDescent="0.25">
      <c r="A1167" s="31" t="s">
        <v>2373</v>
      </c>
      <c r="B1167" s="32">
        <v>2158</v>
      </c>
    </row>
    <row r="1168" spans="1:2" x14ac:dyDescent="0.25">
      <c r="A1168" s="31" t="s">
        <v>2374</v>
      </c>
      <c r="B1168" s="32">
        <v>2159</v>
      </c>
    </row>
    <row r="1169" spans="1:2" x14ac:dyDescent="0.25">
      <c r="A1169" s="31" t="s">
        <v>2375</v>
      </c>
      <c r="B1169" s="32">
        <v>2160</v>
      </c>
    </row>
    <row r="1170" spans="1:2" x14ac:dyDescent="0.25">
      <c r="A1170" s="31" t="s">
        <v>2376</v>
      </c>
      <c r="B1170" s="32">
        <v>2161</v>
      </c>
    </row>
    <row r="1171" spans="1:2" x14ac:dyDescent="0.25">
      <c r="A1171" s="31" t="s">
        <v>2377</v>
      </c>
      <c r="B1171" s="32">
        <v>2162</v>
      </c>
    </row>
    <row r="1172" spans="1:2" x14ac:dyDescent="0.25">
      <c r="A1172" s="31" t="s">
        <v>2378</v>
      </c>
      <c r="B1172" s="32">
        <v>2163</v>
      </c>
    </row>
    <row r="1173" spans="1:2" x14ac:dyDescent="0.25">
      <c r="A1173" s="31" t="s">
        <v>2379</v>
      </c>
      <c r="B1173" s="32">
        <v>2164</v>
      </c>
    </row>
    <row r="1174" spans="1:2" x14ac:dyDescent="0.25">
      <c r="A1174" s="31" t="s">
        <v>2380</v>
      </c>
      <c r="B1174" s="32">
        <v>2165</v>
      </c>
    </row>
    <row r="1175" spans="1:2" x14ac:dyDescent="0.25">
      <c r="A1175" s="31" t="s">
        <v>2381</v>
      </c>
      <c r="B1175" s="32">
        <v>2166</v>
      </c>
    </row>
    <row r="1176" spans="1:2" x14ac:dyDescent="0.25">
      <c r="A1176" s="31" t="s">
        <v>2382</v>
      </c>
      <c r="B1176" s="32">
        <v>2167</v>
      </c>
    </row>
    <row r="1177" spans="1:2" x14ac:dyDescent="0.25">
      <c r="A1177" s="31" t="s">
        <v>2383</v>
      </c>
      <c r="B1177" s="32">
        <v>2168</v>
      </c>
    </row>
    <row r="1178" spans="1:2" x14ac:dyDescent="0.25">
      <c r="A1178" s="31" t="s">
        <v>2384</v>
      </c>
      <c r="B1178" s="32">
        <v>2169</v>
      </c>
    </row>
    <row r="1179" spans="1:2" x14ac:dyDescent="0.25">
      <c r="A1179" s="31" t="s">
        <v>2385</v>
      </c>
      <c r="B1179" s="32">
        <v>2170</v>
      </c>
    </row>
    <row r="1180" spans="1:2" x14ac:dyDescent="0.25">
      <c r="A1180" s="31" t="s">
        <v>2386</v>
      </c>
      <c r="B1180" s="32">
        <v>2171</v>
      </c>
    </row>
    <row r="1181" spans="1:2" x14ac:dyDescent="0.25">
      <c r="A1181" s="31" t="s">
        <v>2387</v>
      </c>
      <c r="B1181" s="32">
        <v>2172</v>
      </c>
    </row>
    <row r="1182" spans="1:2" x14ac:dyDescent="0.25">
      <c r="A1182" s="31" t="s">
        <v>2388</v>
      </c>
      <c r="B1182" s="32">
        <v>2173</v>
      </c>
    </row>
    <row r="1183" spans="1:2" x14ac:dyDescent="0.25">
      <c r="A1183" s="31" t="s">
        <v>2389</v>
      </c>
      <c r="B1183" s="32">
        <v>2174</v>
      </c>
    </row>
    <row r="1184" spans="1:2" x14ac:dyDescent="0.25">
      <c r="A1184" s="31" t="s">
        <v>2390</v>
      </c>
      <c r="B1184" s="32">
        <v>2175</v>
      </c>
    </row>
    <row r="1185" spans="1:2" x14ac:dyDescent="0.25">
      <c r="A1185" s="31" t="s">
        <v>2391</v>
      </c>
      <c r="B1185" s="32">
        <v>2176</v>
      </c>
    </row>
    <row r="1186" spans="1:2" x14ac:dyDescent="0.25">
      <c r="A1186" s="31" t="s">
        <v>2392</v>
      </c>
      <c r="B1186" s="32">
        <v>2177</v>
      </c>
    </row>
    <row r="1187" spans="1:2" x14ac:dyDescent="0.25">
      <c r="A1187" s="31" t="s">
        <v>2393</v>
      </c>
      <c r="B1187" s="32">
        <v>2178</v>
      </c>
    </row>
    <row r="1188" spans="1:2" x14ac:dyDescent="0.25">
      <c r="A1188" s="31" t="s">
        <v>2394</v>
      </c>
      <c r="B1188" s="32">
        <v>2179</v>
      </c>
    </row>
    <row r="1189" spans="1:2" x14ac:dyDescent="0.25">
      <c r="A1189" s="31" t="s">
        <v>2395</v>
      </c>
      <c r="B1189" s="32">
        <v>2180</v>
      </c>
    </row>
    <row r="1190" spans="1:2" x14ac:dyDescent="0.25">
      <c r="A1190" s="31" t="s">
        <v>2396</v>
      </c>
      <c r="B1190" s="32">
        <v>2181</v>
      </c>
    </row>
    <row r="1191" spans="1:2" x14ac:dyDescent="0.25">
      <c r="A1191" s="31" t="s">
        <v>2397</v>
      </c>
      <c r="B1191" s="32">
        <v>2182</v>
      </c>
    </row>
    <row r="1192" spans="1:2" x14ac:dyDescent="0.25">
      <c r="A1192" s="31" t="s">
        <v>2398</v>
      </c>
      <c r="B1192" s="32">
        <v>2183</v>
      </c>
    </row>
    <row r="1193" spans="1:2" x14ac:dyDescent="0.25">
      <c r="A1193" s="31" t="s">
        <v>2399</v>
      </c>
      <c r="B1193" s="32">
        <v>2184</v>
      </c>
    </row>
    <row r="1194" spans="1:2" x14ac:dyDescent="0.25">
      <c r="A1194" s="31" t="s">
        <v>2400</v>
      </c>
      <c r="B1194" s="32">
        <v>2185</v>
      </c>
    </row>
    <row r="1195" spans="1:2" x14ac:dyDescent="0.25">
      <c r="A1195" s="31" t="s">
        <v>2401</v>
      </c>
      <c r="B1195" s="32">
        <v>2186</v>
      </c>
    </row>
    <row r="1196" spans="1:2" x14ac:dyDescent="0.25">
      <c r="A1196" s="31" t="s">
        <v>2402</v>
      </c>
      <c r="B1196" s="32">
        <v>2187</v>
      </c>
    </row>
    <row r="1197" spans="1:2" x14ac:dyDescent="0.25">
      <c r="A1197" s="31" t="s">
        <v>2403</v>
      </c>
      <c r="B1197" s="32">
        <v>2188</v>
      </c>
    </row>
    <row r="1198" spans="1:2" x14ac:dyDescent="0.25">
      <c r="A1198" s="31" t="s">
        <v>2404</v>
      </c>
      <c r="B1198" s="32">
        <v>2189</v>
      </c>
    </row>
    <row r="1199" spans="1:2" x14ac:dyDescent="0.25">
      <c r="A1199" s="31" t="s">
        <v>2405</v>
      </c>
      <c r="B1199" s="32">
        <v>2190</v>
      </c>
    </row>
    <row r="1200" spans="1:2" x14ac:dyDescent="0.25">
      <c r="A1200" s="31" t="s">
        <v>2406</v>
      </c>
      <c r="B1200" s="32">
        <v>2191</v>
      </c>
    </row>
    <row r="1201" spans="1:2" x14ac:dyDescent="0.25">
      <c r="A1201" s="31" t="s">
        <v>2407</v>
      </c>
      <c r="B1201" s="32">
        <v>2192</v>
      </c>
    </row>
    <row r="1202" spans="1:2" x14ac:dyDescent="0.25">
      <c r="A1202" s="31" t="s">
        <v>2408</v>
      </c>
      <c r="B1202" s="32">
        <v>2193</v>
      </c>
    </row>
    <row r="1203" spans="1:2" x14ac:dyDescent="0.25">
      <c r="A1203" s="31" t="s">
        <v>2409</v>
      </c>
      <c r="B1203" s="32">
        <v>2194</v>
      </c>
    </row>
    <row r="1204" spans="1:2" x14ac:dyDescent="0.25">
      <c r="A1204" s="31" t="s">
        <v>2410</v>
      </c>
      <c r="B1204" s="32">
        <v>2195</v>
      </c>
    </row>
    <row r="1205" spans="1:2" x14ac:dyDescent="0.25">
      <c r="A1205" s="31" t="s">
        <v>2411</v>
      </c>
      <c r="B1205" s="32">
        <v>2196</v>
      </c>
    </row>
    <row r="1206" spans="1:2" x14ac:dyDescent="0.25">
      <c r="A1206" s="31" t="s">
        <v>2412</v>
      </c>
      <c r="B1206" s="32">
        <v>2197</v>
      </c>
    </row>
    <row r="1207" spans="1:2" x14ac:dyDescent="0.25">
      <c r="A1207" s="31" t="s">
        <v>2413</v>
      </c>
      <c r="B1207" s="32">
        <v>2198</v>
      </c>
    </row>
    <row r="1208" spans="1:2" x14ac:dyDescent="0.25">
      <c r="A1208" s="31" t="s">
        <v>2414</v>
      </c>
      <c r="B1208" s="32">
        <v>2199</v>
      </c>
    </row>
    <row r="1209" spans="1:2" x14ac:dyDescent="0.25">
      <c r="A1209" s="31" t="s">
        <v>2415</v>
      </c>
      <c r="B1209" s="32">
        <v>2200</v>
      </c>
    </row>
    <row r="1210" spans="1:2" x14ac:dyDescent="0.25">
      <c r="A1210" s="31" t="s">
        <v>2416</v>
      </c>
      <c r="B1210" s="32">
        <v>2201</v>
      </c>
    </row>
    <row r="1211" spans="1:2" x14ac:dyDescent="0.25">
      <c r="A1211" s="31" t="s">
        <v>2417</v>
      </c>
      <c r="B1211" s="32">
        <v>2202</v>
      </c>
    </row>
    <row r="1212" spans="1:2" x14ac:dyDescent="0.25">
      <c r="A1212" s="31" t="s">
        <v>2418</v>
      </c>
      <c r="B1212" s="32">
        <v>2203</v>
      </c>
    </row>
    <row r="1213" spans="1:2" x14ac:dyDescent="0.25">
      <c r="A1213" s="31" t="s">
        <v>2419</v>
      </c>
      <c r="B1213" s="32">
        <v>2204</v>
      </c>
    </row>
    <row r="1214" spans="1:2" x14ac:dyDescent="0.25">
      <c r="A1214" s="31" t="s">
        <v>2420</v>
      </c>
      <c r="B1214" s="32">
        <v>2205</v>
      </c>
    </row>
    <row r="1215" spans="1:2" x14ac:dyDescent="0.25">
      <c r="A1215" s="31" t="s">
        <v>2421</v>
      </c>
      <c r="B1215" s="32">
        <v>2206</v>
      </c>
    </row>
    <row r="1216" spans="1:2" x14ac:dyDescent="0.25">
      <c r="A1216" s="31" t="s">
        <v>2422</v>
      </c>
      <c r="B1216" s="32">
        <v>2207</v>
      </c>
    </row>
    <row r="1217" spans="1:2" x14ac:dyDescent="0.25">
      <c r="A1217" s="31" t="s">
        <v>2423</v>
      </c>
      <c r="B1217" s="32">
        <v>2208</v>
      </c>
    </row>
    <row r="1218" spans="1:2" x14ac:dyDescent="0.25">
      <c r="A1218" s="31" t="s">
        <v>2424</v>
      </c>
      <c r="B1218" s="32">
        <v>2209</v>
      </c>
    </row>
    <row r="1219" spans="1:2" x14ac:dyDescent="0.25">
      <c r="A1219" s="31" t="s">
        <v>2425</v>
      </c>
      <c r="B1219" s="32">
        <v>2210</v>
      </c>
    </row>
    <row r="1220" spans="1:2" x14ac:dyDescent="0.25">
      <c r="A1220" s="31" t="s">
        <v>2426</v>
      </c>
      <c r="B1220" s="32">
        <v>2211</v>
      </c>
    </row>
    <row r="1221" spans="1:2" x14ac:dyDescent="0.25">
      <c r="A1221" s="31" t="s">
        <v>2427</v>
      </c>
      <c r="B1221" s="32">
        <v>2212</v>
      </c>
    </row>
    <row r="1222" spans="1:2" x14ac:dyDescent="0.25">
      <c r="A1222" s="31" t="s">
        <v>2428</v>
      </c>
      <c r="B1222" s="32">
        <v>2213</v>
      </c>
    </row>
    <row r="1223" spans="1:2" x14ac:dyDescent="0.25">
      <c r="A1223" s="31" t="s">
        <v>2429</v>
      </c>
      <c r="B1223" s="32">
        <v>2214</v>
      </c>
    </row>
    <row r="1224" spans="1:2" x14ac:dyDescent="0.25">
      <c r="A1224" s="31" t="s">
        <v>2430</v>
      </c>
      <c r="B1224" s="32">
        <v>2215</v>
      </c>
    </row>
    <row r="1225" spans="1:2" x14ac:dyDescent="0.25">
      <c r="A1225" s="31" t="s">
        <v>2431</v>
      </c>
      <c r="B1225" s="32">
        <v>2216</v>
      </c>
    </row>
    <row r="1226" spans="1:2" x14ac:dyDescent="0.25">
      <c r="A1226" s="31" t="s">
        <v>2432</v>
      </c>
      <c r="B1226" s="32">
        <v>2217</v>
      </c>
    </row>
    <row r="1227" spans="1:2" x14ac:dyDescent="0.25">
      <c r="A1227" s="31" t="s">
        <v>2433</v>
      </c>
      <c r="B1227" s="32">
        <v>2218</v>
      </c>
    </row>
    <row r="1228" spans="1:2" x14ac:dyDescent="0.25">
      <c r="A1228" s="31" t="s">
        <v>2434</v>
      </c>
      <c r="B1228" s="32">
        <v>2219</v>
      </c>
    </row>
    <row r="1229" spans="1:2" x14ac:dyDescent="0.25">
      <c r="A1229" s="31" t="s">
        <v>2435</v>
      </c>
      <c r="B1229" s="32">
        <v>2220</v>
      </c>
    </row>
    <row r="1230" spans="1:2" x14ac:dyDescent="0.25">
      <c r="A1230" s="31" t="s">
        <v>2436</v>
      </c>
      <c r="B1230" s="32">
        <v>2221</v>
      </c>
    </row>
    <row r="1231" spans="1:2" x14ac:dyDescent="0.25">
      <c r="A1231" s="31" t="s">
        <v>2437</v>
      </c>
      <c r="B1231" s="32">
        <v>2222</v>
      </c>
    </row>
    <row r="1232" spans="1:2" x14ac:dyDescent="0.25">
      <c r="A1232" s="31" t="s">
        <v>2438</v>
      </c>
      <c r="B1232" s="32">
        <v>2223</v>
      </c>
    </row>
    <row r="1233" spans="1:2" x14ac:dyDescent="0.25">
      <c r="A1233" s="31" t="s">
        <v>2439</v>
      </c>
      <c r="B1233" s="32">
        <v>2224</v>
      </c>
    </row>
    <row r="1234" spans="1:2" x14ac:dyDescent="0.25">
      <c r="A1234" s="31" t="s">
        <v>2440</v>
      </c>
      <c r="B1234" s="32">
        <v>2225</v>
      </c>
    </row>
    <row r="1235" spans="1:2" x14ac:dyDescent="0.25">
      <c r="A1235" s="31" t="s">
        <v>2441</v>
      </c>
      <c r="B1235" s="32">
        <v>2226</v>
      </c>
    </row>
    <row r="1236" spans="1:2" x14ac:dyDescent="0.25">
      <c r="A1236" s="31" t="s">
        <v>2442</v>
      </c>
      <c r="B1236" s="32">
        <v>2227</v>
      </c>
    </row>
    <row r="1237" spans="1:2" x14ac:dyDescent="0.25">
      <c r="A1237" s="31" t="s">
        <v>2443</v>
      </c>
      <c r="B1237" s="32">
        <v>2228</v>
      </c>
    </row>
    <row r="1238" spans="1:2" x14ac:dyDescent="0.25">
      <c r="A1238" s="31" t="s">
        <v>2444</v>
      </c>
      <c r="B1238" s="32">
        <v>2229</v>
      </c>
    </row>
    <row r="1239" spans="1:2" x14ac:dyDescent="0.25">
      <c r="A1239" s="31" t="s">
        <v>2445</v>
      </c>
      <c r="B1239" s="32">
        <v>2230</v>
      </c>
    </row>
    <row r="1240" spans="1:2" x14ac:dyDescent="0.25">
      <c r="A1240" s="31" t="s">
        <v>2446</v>
      </c>
      <c r="B1240" s="32">
        <v>2231</v>
      </c>
    </row>
    <row r="1241" spans="1:2" x14ac:dyDescent="0.25">
      <c r="A1241" s="31" t="s">
        <v>2447</v>
      </c>
      <c r="B1241" s="32">
        <v>2232</v>
      </c>
    </row>
    <row r="1242" spans="1:2" x14ac:dyDescent="0.25">
      <c r="A1242" s="31" t="s">
        <v>2448</v>
      </c>
      <c r="B1242" s="32">
        <v>2233</v>
      </c>
    </row>
    <row r="1243" spans="1:2" x14ac:dyDescent="0.25">
      <c r="A1243" s="31" t="s">
        <v>2449</v>
      </c>
      <c r="B1243" s="32">
        <v>2234</v>
      </c>
    </row>
    <row r="1244" spans="1:2" x14ac:dyDescent="0.25">
      <c r="A1244" s="31" t="s">
        <v>2450</v>
      </c>
      <c r="B1244" s="32">
        <v>2235</v>
      </c>
    </row>
    <row r="1245" spans="1:2" x14ac:dyDescent="0.25">
      <c r="A1245" s="31" t="s">
        <v>2451</v>
      </c>
      <c r="B1245" s="32">
        <v>2236</v>
      </c>
    </row>
    <row r="1246" spans="1:2" x14ac:dyDescent="0.25">
      <c r="A1246" s="31" t="s">
        <v>2452</v>
      </c>
      <c r="B1246" s="32">
        <v>2237</v>
      </c>
    </row>
    <row r="1247" spans="1:2" x14ac:dyDescent="0.25">
      <c r="A1247" s="31" t="s">
        <v>2453</v>
      </c>
      <c r="B1247" s="32">
        <v>2238</v>
      </c>
    </row>
    <row r="1248" spans="1:2" x14ac:dyDescent="0.25">
      <c r="A1248" s="31" t="s">
        <v>2454</v>
      </c>
      <c r="B1248" s="32">
        <v>2239</v>
      </c>
    </row>
    <row r="1249" spans="1:2" x14ac:dyDescent="0.25">
      <c r="A1249" s="31" t="s">
        <v>2455</v>
      </c>
      <c r="B1249" s="32">
        <v>2240</v>
      </c>
    </row>
    <row r="1250" spans="1:2" x14ac:dyDescent="0.25">
      <c r="A1250" s="31" t="s">
        <v>2456</v>
      </c>
      <c r="B1250" s="32">
        <v>2241</v>
      </c>
    </row>
    <row r="1251" spans="1:2" x14ac:dyDescent="0.25">
      <c r="A1251" s="31" t="s">
        <v>2457</v>
      </c>
      <c r="B1251" s="32">
        <v>2242</v>
      </c>
    </row>
    <row r="1252" spans="1:2" x14ac:dyDescent="0.25">
      <c r="A1252" s="31" t="s">
        <v>2458</v>
      </c>
      <c r="B1252" s="32">
        <v>2243</v>
      </c>
    </row>
    <row r="1253" spans="1:2" x14ac:dyDescent="0.25">
      <c r="A1253" s="31" t="s">
        <v>2459</v>
      </c>
      <c r="B1253" s="32">
        <v>2244</v>
      </c>
    </row>
    <row r="1254" spans="1:2" x14ac:dyDescent="0.25">
      <c r="A1254" s="31" t="s">
        <v>2460</v>
      </c>
      <c r="B1254" s="32">
        <v>2245</v>
      </c>
    </row>
    <row r="1255" spans="1:2" x14ac:dyDescent="0.25">
      <c r="A1255" s="31" t="s">
        <v>2461</v>
      </c>
      <c r="B1255" s="32">
        <v>2246</v>
      </c>
    </row>
    <row r="1256" spans="1:2" x14ac:dyDescent="0.25">
      <c r="A1256" s="31" t="s">
        <v>2462</v>
      </c>
      <c r="B1256" s="32">
        <v>2247</v>
      </c>
    </row>
    <row r="1257" spans="1:2" x14ac:dyDescent="0.25">
      <c r="A1257" s="31" t="s">
        <v>2463</v>
      </c>
      <c r="B1257" s="32">
        <v>2248</v>
      </c>
    </row>
    <row r="1258" spans="1:2" x14ac:dyDescent="0.25">
      <c r="A1258" s="31" t="s">
        <v>2464</v>
      </c>
      <c r="B1258" s="32">
        <v>2249</v>
      </c>
    </row>
    <row r="1259" spans="1:2" x14ac:dyDescent="0.25">
      <c r="A1259" s="31" t="s">
        <v>2465</v>
      </c>
      <c r="B1259" s="32">
        <v>2250</v>
      </c>
    </row>
    <row r="1260" spans="1:2" x14ac:dyDescent="0.25">
      <c r="A1260" s="31" t="s">
        <v>2466</v>
      </c>
      <c r="B1260" s="32">
        <v>2251</v>
      </c>
    </row>
    <row r="1261" spans="1:2" x14ac:dyDescent="0.25">
      <c r="A1261" s="31" t="s">
        <v>2467</v>
      </c>
      <c r="B1261" s="32">
        <v>2252</v>
      </c>
    </row>
    <row r="1262" spans="1:2" x14ac:dyDescent="0.25">
      <c r="A1262" s="31" t="s">
        <v>2468</v>
      </c>
      <c r="B1262" s="32">
        <v>2253</v>
      </c>
    </row>
    <row r="1263" spans="1:2" x14ac:dyDescent="0.25">
      <c r="A1263" s="31" t="s">
        <v>2469</v>
      </c>
      <c r="B1263" s="32">
        <v>2254</v>
      </c>
    </row>
    <row r="1264" spans="1:2" x14ac:dyDescent="0.25">
      <c r="A1264" s="31" t="s">
        <v>2470</v>
      </c>
      <c r="B1264" s="32">
        <v>2255</v>
      </c>
    </row>
    <row r="1265" spans="1:2" x14ac:dyDescent="0.25">
      <c r="A1265" s="31" t="s">
        <v>2471</v>
      </c>
      <c r="B1265" s="32">
        <v>2256</v>
      </c>
    </row>
    <row r="1266" spans="1:2" x14ac:dyDescent="0.25">
      <c r="A1266" s="31" t="s">
        <v>2472</v>
      </c>
      <c r="B1266" s="32">
        <v>2257</v>
      </c>
    </row>
    <row r="1267" spans="1:2" x14ac:dyDescent="0.25">
      <c r="A1267" s="31" t="s">
        <v>2473</v>
      </c>
      <c r="B1267" s="32">
        <v>2258</v>
      </c>
    </row>
    <row r="1268" spans="1:2" x14ac:dyDescent="0.25">
      <c r="A1268" s="31" t="s">
        <v>2474</v>
      </c>
      <c r="B1268" s="32">
        <v>2259</v>
      </c>
    </row>
    <row r="1269" spans="1:2" x14ac:dyDescent="0.25">
      <c r="A1269" s="31" t="s">
        <v>2475</v>
      </c>
      <c r="B1269" s="32">
        <v>2260</v>
      </c>
    </row>
    <row r="1270" spans="1:2" x14ac:dyDescent="0.25">
      <c r="A1270" s="31" t="s">
        <v>2476</v>
      </c>
      <c r="B1270" s="32">
        <v>2261</v>
      </c>
    </row>
    <row r="1271" spans="1:2" x14ac:dyDescent="0.25">
      <c r="A1271" s="31" t="s">
        <v>2477</v>
      </c>
      <c r="B1271" s="32">
        <v>2262</v>
      </c>
    </row>
    <row r="1272" spans="1:2" x14ac:dyDescent="0.25">
      <c r="A1272" s="31" t="s">
        <v>2478</v>
      </c>
      <c r="B1272" s="32">
        <v>2263</v>
      </c>
    </row>
    <row r="1273" spans="1:2" x14ac:dyDescent="0.25">
      <c r="A1273" s="31" t="s">
        <v>2479</v>
      </c>
      <c r="B1273" s="32">
        <v>2264</v>
      </c>
    </row>
    <row r="1274" spans="1:2" x14ac:dyDescent="0.25">
      <c r="A1274" s="31" t="s">
        <v>2480</v>
      </c>
      <c r="B1274" s="32">
        <v>2265</v>
      </c>
    </row>
    <row r="1275" spans="1:2" x14ac:dyDescent="0.25">
      <c r="A1275" s="31" t="s">
        <v>2481</v>
      </c>
      <c r="B1275" s="32">
        <v>2266</v>
      </c>
    </row>
    <row r="1276" spans="1:2" x14ac:dyDescent="0.25">
      <c r="A1276" s="31" t="s">
        <v>2482</v>
      </c>
      <c r="B1276" s="32">
        <v>2267</v>
      </c>
    </row>
    <row r="1277" spans="1:2" x14ac:dyDescent="0.25">
      <c r="A1277" s="31" t="s">
        <v>2483</v>
      </c>
      <c r="B1277" s="32">
        <v>2268</v>
      </c>
    </row>
    <row r="1278" spans="1:2" x14ac:dyDescent="0.25">
      <c r="A1278" s="31" t="s">
        <v>2484</v>
      </c>
      <c r="B1278" s="32">
        <v>2269</v>
      </c>
    </row>
    <row r="1279" spans="1:2" x14ac:dyDescent="0.25">
      <c r="A1279" s="31" t="s">
        <v>2485</v>
      </c>
      <c r="B1279" s="32">
        <v>2270</v>
      </c>
    </row>
    <row r="1280" spans="1:2" x14ac:dyDescent="0.25">
      <c r="A1280" s="31" t="s">
        <v>2486</v>
      </c>
      <c r="B1280" s="32">
        <v>2271</v>
      </c>
    </row>
    <row r="1281" spans="1:2" x14ac:dyDescent="0.25">
      <c r="A1281" s="31" t="s">
        <v>2487</v>
      </c>
      <c r="B1281" s="32">
        <v>2272</v>
      </c>
    </row>
    <row r="1282" spans="1:2" x14ac:dyDescent="0.25">
      <c r="A1282" s="31" t="s">
        <v>2488</v>
      </c>
      <c r="B1282" s="32">
        <v>2273</v>
      </c>
    </row>
    <row r="1283" spans="1:2" x14ac:dyDescent="0.25">
      <c r="A1283" s="31" t="s">
        <v>2489</v>
      </c>
      <c r="B1283" s="32">
        <v>2274</v>
      </c>
    </row>
    <row r="1284" spans="1:2" x14ac:dyDescent="0.25">
      <c r="A1284" s="31" t="s">
        <v>2490</v>
      </c>
      <c r="B1284" s="32">
        <v>2275</v>
      </c>
    </row>
    <row r="1285" spans="1:2" x14ac:dyDescent="0.25">
      <c r="A1285" s="31" t="s">
        <v>2491</v>
      </c>
      <c r="B1285" s="32">
        <v>2276</v>
      </c>
    </row>
    <row r="1286" spans="1:2" x14ac:dyDescent="0.25">
      <c r="A1286" s="31" t="s">
        <v>2492</v>
      </c>
      <c r="B1286" s="32">
        <v>2277</v>
      </c>
    </row>
    <row r="1287" spans="1:2" x14ac:dyDescent="0.25">
      <c r="A1287" s="31" t="s">
        <v>2493</v>
      </c>
      <c r="B1287" s="32">
        <v>2278</v>
      </c>
    </row>
    <row r="1288" spans="1:2" x14ac:dyDescent="0.25">
      <c r="A1288" s="31" t="s">
        <v>2494</v>
      </c>
      <c r="B1288" s="32">
        <v>2279</v>
      </c>
    </row>
    <row r="1289" spans="1:2" x14ac:dyDescent="0.25">
      <c r="A1289" s="31" t="s">
        <v>2495</v>
      </c>
      <c r="B1289" s="32">
        <v>2280</v>
      </c>
    </row>
    <row r="1290" spans="1:2" x14ac:dyDescent="0.25">
      <c r="A1290" s="31" t="s">
        <v>2496</v>
      </c>
      <c r="B1290" s="32">
        <v>2281</v>
      </c>
    </row>
    <row r="1291" spans="1:2" x14ac:dyDescent="0.25">
      <c r="A1291" s="31" t="s">
        <v>2497</v>
      </c>
      <c r="B1291" s="32">
        <v>2282</v>
      </c>
    </row>
    <row r="1292" spans="1:2" x14ac:dyDescent="0.25">
      <c r="A1292" s="31" t="s">
        <v>2498</v>
      </c>
      <c r="B1292" s="32">
        <v>2283</v>
      </c>
    </row>
    <row r="1293" spans="1:2" x14ac:dyDescent="0.25">
      <c r="A1293" s="31" t="s">
        <v>2499</v>
      </c>
      <c r="B1293" s="32">
        <v>2284</v>
      </c>
    </row>
    <row r="1294" spans="1:2" x14ac:dyDescent="0.25">
      <c r="A1294" s="31" t="s">
        <v>2500</v>
      </c>
      <c r="B1294" s="32">
        <v>2285</v>
      </c>
    </row>
    <row r="1295" spans="1:2" x14ac:dyDescent="0.25">
      <c r="A1295" s="31" t="s">
        <v>2501</v>
      </c>
      <c r="B1295" s="32">
        <v>2286</v>
      </c>
    </row>
    <row r="1296" spans="1:2" x14ac:dyDescent="0.25">
      <c r="A1296" s="31" t="s">
        <v>2502</v>
      </c>
      <c r="B1296" s="32">
        <v>2287</v>
      </c>
    </row>
    <row r="1297" spans="1:2" x14ac:dyDescent="0.25">
      <c r="A1297" s="31" t="s">
        <v>2503</v>
      </c>
      <c r="B1297" s="32">
        <v>2288</v>
      </c>
    </row>
    <row r="1298" spans="1:2" x14ac:dyDescent="0.25">
      <c r="A1298" s="31" t="s">
        <v>2504</v>
      </c>
      <c r="B1298" s="32">
        <v>2289</v>
      </c>
    </row>
    <row r="1299" spans="1:2" x14ac:dyDescent="0.25">
      <c r="A1299" s="31" t="s">
        <v>2505</v>
      </c>
      <c r="B1299" s="32">
        <v>2290</v>
      </c>
    </row>
    <row r="1300" spans="1:2" x14ac:dyDescent="0.25">
      <c r="A1300" s="31" t="s">
        <v>2506</v>
      </c>
      <c r="B1300" s="32">
        <v>2291</v>
      </c>
    </row>
    <row r="1301" spans="1:2" x14ac:dyDescent="0.25">
      <c r="A1301" s="31" t="s">
        <v>2507</v>
      </c>
      <c r="B1301" s="32">
        <v>2292</v>
      </c>
    </row>
    <row r="1302" spans="1:2" x14ac:dyDescent="0.25">
      <c r="A1302" s="31" t="s">
        <v>2508</v>
      </c>
      <c r="B1302" s="32">
        <v>2293</v>
      </c>
    </row>
    <row r="1303" spans="1:2" x14ac:dyDescent="0.25">
      <c r="A1303" s="31" t="s">
        <v>2509</v>
      </c>
      <c r="B1303" s="32">
        <v>2294</v>
      </c>
    </row>
    <row r="1304" spans="1:2" x14ac:dyDescent="0.25">
      <c r="A1304" s="31" t="s">
        <v>2510</v>
      </c>
      <c r="B1304" s="32">
        <v>2295</v>
      </c>
    </row>
    <row r="1305" spans="1:2" x14ac:dyDescent="0.25">
      <c r="A1305" s="31" t="s">
        <v>2511</v>
      </c>
      <c r="B1305" s="32">
        <v>2296</v>
      </c>
    </row>
    <row r="1306" spans="1:2" x14ac:dyDescent="0.25">
      <c r="A1306" s="31" t="s">
        <v>2512</v>
      </c>
      <c r="B1306" s="32">
        <v>2297</v>
      </c>
    </row>
    <row r="1307" spans="1:2" x14ac:dyDescent="0.25">
      <c r="A1307" s="31" t="s">
        <v>2513</v>
      </c>
      <c r="B1307" s="32">
        <v>2298</v>
      </c>
    </row>
    <row r="1308" spans="1:2" x14ac:dyDescent="0.25">
      <c r="A1308" s="31" t="s">
        <v>2514</v>
      </c>
      <c r="B1308" s="32">
        <v>2299</v>
      </c>
    </row>
    <row r="1309" spans="1:2" x14ac:dyDescent="0.25">
      <c r="A1309" s="31" t="s">
        <v>2515</v>
      </c>
      <c r="B1309" s="32">
        <v>2300</v>
      </c>
    </row>
    <row r="1310" spans="1:2" x14ac:dyDescent="0.25">
      <c r="A1310" s="31" t="s">
        <v>2516</v>
      </c>
      <c r="B1310" s="32">
        <v>2301</v>
      </c>
    </row>
    <row r="1311" spans="1:2" x14ac:dyDescent="0.25">
      <c r="A1311" s="31" t="s">
        <v>2517</v>
      </c>
      <c r="B1311" s="32">
        <v>2302</v>
      </c>
    </row>
    <row r="1312" spans="1:2" x14ac:dyDescent="0.25">
      <c r="A1312" s="31" t="s">
        <v>2518</v>
      </c>
      <c r="B1312" s="32">
        <v>2303</v>
      </c>
    </row>
    <row r="1313" spans="1:2" x14ac:dyDescent="0.25">
      <c r="A1313" s="31" t="s">
        <v>2519</v>
      </c>
      <c r="B1313" s="32">
        <v>2304</v>
      </c>
    </row>
    <row r="1314" spans="1:2" x14ac:dyDescent="0.25">
      <c r="A1314" s="31" t="s">
        <v>2520</v>
      </c>
      <c r="B1314" s="32">
        <v>2305</v>
      </c>
    </row>
    <row r="1315" spans="1:2" x14ac:dyDescent="0.25">
      <c r="A1315" s="31" t="s">
        <v>2521</v>
      </c>
      <c r="B1315" s="32">
        <v>2306</v>
      </c>
    </row>
    <row r="1316" spans="1:2" x14ac:dyDescent="0.25">
      <c r="A1316" s="31" t="s">
        <v>2522</v>
      </c>
      <c r="B1316" s="32">
        <v>2307</v>
      </c>
    </row>
    <row r="1317" spans="1:2" x14ac:dyDescent="0.25">
      <c r="A1317" s="31" t="s">
        <v>2523</v>
      </c>
      <c r="B1317" s="32">
        <v>2308</v>
      </c>
    </row>
    <row r="1318" spans="1:2" x14ac:dyDescent="0.25">
      <c r="A1318" s="31" t="s">
        <v>2524</v>
      </c>
      <c r="B1318" s="32">
        <v>2309</v>
      </c>
    </row>
    <row r="1319" spans="1:2" x14ac:dyDescent="0.25">
      <c r="A1319" s="31" t="s">
        <v>2525</v>
      </c>
      <c r="B1319" s="32">
        <v>2310</v>
      </c>
    </row>
    <row r="1320" spans="1:2" x14ac:dyDescent="0.25">
      <c r="A1320" s="31" t="s">
        <v>2526</v>
      </c>
      <c r="B1320" s="32">
        <v>2311</v>
      </c>
    </row>
    <row r="1321" spans="1:2" x14ac:dyDescent="0.25">
      <c r="A1321" s="31" t="s">
        <v>2527</v>
      </c>
      <c r="B1321" s="32">
        <v>2312</v>
      </c>
    </row>
    <row r="1322" spans="1:2" x14ac:dyDescent="0.25">
      <c r="A1322" s="31" t="s">
        <v>2528</v>
      </c>
      <c r="B1322" s="32">
        <v>2313</v>
      </c>
    </row>
    <row r="1323" spans="1:2" x14ac:dyDescent="0.25">
      <c r="A1323" s="31" t="s">
        <v>2529</v>
      </c>
      <c r="B1323" s="32">
        <v>2314</v>
      </c>
    </row>
    <row r="1324" spans="1:2" x14ac:dyDescent="0.25">
      <c r="A1324" s="31" t="s">
        <v>2530</v>
      </c>
      <c r="B1324" s="32">
        <v>2315</v>
      </c>
    </row>
    <row r="1325" spans="1:2" x14ac:dyDescent="0.25">
      <c r="A1325" s="31" t="s">
        <v>2531</v>
      </c>
      <c r="B1325" s="32">
        <v>2316</v>
      </c>
    </row>
    <row r="1326" spans="1:2" x14ac:dyDescent="0.25">
      <c r="A1326" s="31" t="s">
        <v>2532</v>
      </c>
      <c r="B1326" s="32">
        <v>2317</v>
      </c>
    </row>
    <row r="1327" spans="1:2" x14ac:dyDescent="0.25">
      <c r="A1327" s="31" t="s">
        <v>2533</v>
      </c>
      <c r="B1327" s="32">
        <v>2318</v>
      </c>
    </row>
    <row r="1328" spans="1:2" x14ac:dyDescent="0.25">
      <c r="A1328" s="31" t="s">
        <v>2534</v>
      </c>
      <c r="B1328" s="32">
        <v>2319</v>
      </c>
    </row>
    <row r="1329" spans="1:2" x14ac:dyDescent="0.25">
      <c r="A1329" s="31" t="s">
        <v>2535</v>
      </c>
      <c r="B1329" s="32">
        <v>2320</v>
      </c>
    </row>
    <row r="1330" spans="1:2" x14ac:dyDescent="0.25">
      <c r="A1330" s="31" t="s">
        <v>2536</v>
      </c>
      <c r="B1330" s="32">
        <v>2321</v>
      </c>
    </row>
    <row r="1331" spans="1:2" x14ac:dyDescent="0.25">
      <c r="A1331" s="31" t="s">
        <v>2537</v>
      </c>
      <c r="B1331" s="32">
        <v>2322</v>
      </c>
    </row>
    <row r="1332" spans="1:2" x14ac:dyDescent="0.25">
      <c r="A1332" s="31" t="s">
        <v>2538</v>
      </c>
      <c r="B1332" s="32">
        <v>2323</v>
      </c>
    </row>
    <row r="1333" spans="1:2" x14ac:dyDescent="0.25">
      <c r="A1333" s="31" t="s">
        <v>2539</v>
      </c>
      <c r="B1333" s="32">
        <v>2324</v>
      </c>
    </row>
    <row r="1334" spans="1:2" x14ac:dyDescent="0.25">
      <c r="A1334" s="31" t="s">
        <v>2540</v>
      </c>
      <c r="B1334" s="32">
        <v>2325</v>
      </c>
    </row>
    <row r="1335" spans="1:2" x14ac:dyDescent="0.25">
      <c r="A1335" s="31" t="s">
        <v>2541</v>
      </c>
      <c r="B1335" s="32">
        <v>2326</v>
      </c>
    </row>
    <row r="1336" spans="1:2" x14ac:dyDescent="0.25">
      <c r="A1336" s="31" t="s">
        <v>2542</v>
      </c>
      <c r="B1336" s="32">
        <v>2327</v>
      </c>
    </row>
    <row r="1337" spans="1:2" x14ac:dyDescent="0.25">
      <c r="A1337" s="31" t="s">
        <v>2543</v>
      </c>
      <c r="B1337" s="32">
        <v>2328</v>
      </c>
    </row>
    <row r="1338" spans="1:2" x14ac:dyDescent="0.25">
      <c r="A1338" s="31" t="s">
        <v>2544</v>
      </c>
      <c r="B1338" s="32">
        <v>2329</v>
      </c>
    </row>
    <row r="1339" spans="1:2" x14ac:dyDescent="0.25">
      <c r="A1339" s="31" t="s">
        <v>2545</v>
      </c>
      <c r="B1339" s="32">
        <v>2330</v>
      </c>
    </row>
    <row r="1340" spans="1:2" x14ac:dyDescent="0.25">
      <c r="A1340" s="31" t="s">
        <v>2546</v>
      </c>
      <c r="B1340" s="32">
        <v>2331</v>
      </c>
    </row>
    <row r="1341" spans="1:2" x14ac:dyDescent="0.25">
      <c r="A1341" s="31" t="s">
        <v>2547</v>
      </c>
      <c r="B1341" s="32">
        <v>2332</v>
      </c>
    </row>
    <row r="1342" spans="1:2" x14ac:dyDescent="0.25">
      <c r="A1342" s="31" t="s">
        <v>2548</v>
      </c>
      <c r="B1342" s="32">
        <v>2333</v>
      </c>
    </row>
    <row r="1343" spans="1:2" x14ac:dyDescent="0.25">
      <c r="A1343" s="31" t="s">
        <v>2549</v>
      </c>
      <c r="B1343" s="32">
        <v>2334</v>
      </c>
    </row>
    <row r="1344" spans="1:2" x14ac:dyDescent="0.25">
      <c r="A1344" s="31" t="s">
        <v>2550</v>
      </c>
      <c r="B1344" s="32">
        <v>2335</v>
      </c>
    </row>
    <row r="1345" spans="1:2" x14ac:dyDescent="0.25">
      <c r="A1345" s="31" t="s">
        <v>2551</v>
      </c>
      <c r="B1345" s="32">
        <v>2336</v>
      </c>
    </row>
    <row r="1346" spans="1:2" x14ac:dyDescent="0.25">
      <c r="A1346" s="31" t="s">
        <v>2552</v>
      </c>
      <c r="B1346" s="32">
        <v>2337</v>
      </c>
    </row>
    <row r="1347" spans="1:2" x14ac:dyDescent="0.25">
      <c r="A1347" s="31" t="s">
        <v>2553</v>
      </c>
      <c r="B1347" s="32">
        <v>2338</v>
      </c>
    </row>
    <row r="1348" spans="1:2" x14ac:dyDescent="0.25">
      <c r="A1348" s="31" t="s">
        <v>2554</v>
      </c>
      <c r="B1348" s="32">
        <v>2339</v>
      </c>
    </row>
    <row r="1349" spans="1:2" x14ac:dyDescent="0.25">
      <c r="A1349" s="31" t="s">
        <v>2555</v>
      </c>
      <c r="B1349" s="32">
        <v>2340</v>
      </c>
    </row>
    <row r="1350" spans="1:2" x14ac:dyDescent="0.25">
      <c r="A1350" s="31" t="s">
        <v>2556</v>
      </c>
      <c r="B1350" s="32">
        <v>2341</v>
      </c>
    </row>
    <row r="1351" spans="1:2" x14ac:dyDescent="0.25">
      <c r="A1351" s="31" t="s">
        <v>2557</v>
      </c>
      <c r="B1351" s="32">
        <v>2342</v>
      </c>
    </row>
    <row r="1352" spans="1:2" x14ac:dyDescent="0.25">
      <c r="A1352" s="31" t="s">
        <v>2558</v>
      </c>
      <c r="B1352" s="32">
        <v>2343</v>
      </c>
    </row>
    <row r="1353" spans="1:2" x14ac:dyDescent="0.25">
      <c r="A1353" s="31" t="s">
        <v>2559</v>
      </c>
      <c r="B1353" s="32">
        <v>2344</v>
      </c>
    </row>
    <row r="1354" spans="1:2" x14ac:dyDescent="0.25">
      <c r="A1354" s="31" t="s">
        <v>2560</v>
      </c>
      <c r="B1354" s="32">
        <v>2345</v>
      </c>
    </row>
    <row r="1355" spans="1:2" x14ac:dyDescent="0.25">
      <c r="A1355" s="31" t="s">
        <v>2561</v>
      </c>
      <c r="B1355" s="32">
        <v>2346</v>
      </c>
    </row>
    <row r="1356" spans="1:2" x14ac:dyDescent="0.25">
      <c r="A1356" s="31" t="s">
        <v>2562</v>
      </c>
      <c r="B1356" s="32">
        <v>2347</v>
      </c>
    </row>
    <row r="1357" spans="1:2" x14ac:dyDescent="0.25">
      <c r="A1357" s="31" t="s">
        <v>2563</v>
      </c>
      <c r="B1357" s="32">
        <v>2348</v>
      </c>
    </row>
    <row r="1358" spans="1:2" x14ac:dyDescent="0.25">
      <c r="A1358" s="31" t="s">
        <v>2564</v>
      </c>
      <c r="B1358" s="32">
        <v>2349</v>
      </c>
    </row>
    <row r="1359" spans="1:2" x14ac:dyDescent="0.25">
      <c r="A1359" s="31" t="s">
        <v>2565</v>
      </c>
      <c r="B1359" s="32">
        <v>2350</v>
      </c>
    </row>
    <row r="1360" spans="1:2" x14ac:dyDescent="0.25">
      <c r="A1360" s="31" t="s">
        <v>2566</v>
      </c>
      <c r="B1360" s="32">
        <v>2351</v>
      </c>
    </row>
    <row r="1361" spans="1:2" x14ac:dyDescent="0.25">
      <c r="A1361" s="31" t="s">
        <v>2567</v>
      </c>
      <c r="B1361" s="32">
        <v>2352</v>
      </c>
    </row>
    <row r="1362" spans="1:2" x14ac:dyDescent="0.25">
      <c r="A1362" s="31" t="s">
        <v>2568</v>
      </c>
      <c r="B1362" s="32">
        <v>2353</v>
      </c>
    </row>
    <row r="1363" spans="1:2" x14ac:dyDescent="0.25">
      <c r="A1363" s="31" t="s">
        <v>2569</v>
      </c>
      <c r="B1363" s="32">
        <v>2354</v>
      </c>
    </row>
    <row r="1364" spans="1:2" x14ac:dyDescent="0.25">
      <c r="A1364" s="31" t="s">
        <v>2570</v>
      </c>
      <c r="B1364" s="32">
        <v>2355</v>
      </c>
    </row>
    <row r="1365" spans="1:2" x14ac:dyDescent="0.25">
      <c r="A1365" s="31" t="s">
        <v>2571</v>
      </c>
      <c r="B1365" s="32">
        <v>2356</v>
      </c>
    </row>
    <row r="1366" spans="1:2" x14ac:dyDescent="0.25">
      <c r="A1366" s="31" t="s">
        <v>2572</v>
      </c>
      <c r="B1366" s="32">
        <v>2357</v>
      </c>
    </row>
    <row r="1367" spans="1:2" x14ac:dyDescent="0.25">
      <c r="A1367" s="31" t="s">
        <v>2573</v>
      </c>
      <c r="B1367" s="32">
        <v>2358</v>
      </c>
    </row>
    <row r="1368" spans="1:2" x14ac:dyDescent="0.25">
      <c r="A1368" s="31" t="s">
        <v>2574</v>
      </c>
      <c r="B1368" s="32">
        <v>2359</v>
      </c>
    </row>
    <row r="1369" spans="1:2" x14ac:dyDescent="0.25">
      <c r="A1369" s="31" t="s">
        <v>2575</v>
      </c>
      <c r="B1369" s="32">
        <v>2360</v>
      </c>
    </row>
    <row r="1370" spans="1:2" x14ac:dyDescent="0.25">
      <c r="A1370" s="31" t="s">
        <v>2576</v>
      </c>
      <c r="B1370" s="32">
        <v>2361</v>
      </c>
    </row>
    <row r="1371" spans="1:2" x14ac:dyDescent="0.25">
      <c r="A1371" s="31" t="s">
        <v>2577</v>
      </c>
      <c r="B1371" s="32">
        <v>2362</v>
      </c>
    </row>
    <row r="1372" spans="1:2" x14ac:dyDescent="0.25">
      <c r="A1372" s="31" t="s">
        <v>2578</v>
      </c>
      <c r="B1372" s="32">
        <v>2363</v>
      </c>
    </row>
    <row r="1373" spans="1:2" x14ac:dyDescent="0.25">
      <c r="A1373" s="31" t="s">
        <v>2579</v>
      </c>
      <c r="B1373" s="32">
        <v>2364</v>
      </c>
    </row>
    <row r="1374" spans="1:2" x14ac:dyDescent="0.25">
      <c r="A1374" s="31" t="s">
        <v>2580</v>
      </c>
      <c r="B1374" s="32">
        <v>2365</v>
      </c>
    </row>
    <row r="1375" spans="1:2" x14ac:dyDescent="0.25">
      <c r="A1375" s="31" t="s">
        <v>2581</v>
      </c>
      <c r="B1375" s="32">
        <v>2366</v>
      </c>
    </row>
    <row r="1376" spans="1:2" x14ac:dyDescent="0.25">
      <c r="A1376" s="31" t="s">
        <v>2582</v>
      </c>
      <c r="B1376" s="32">
        <v>2367</v>
      </c>
    </row>
    <row r="1377" spans="1:2" x14ac:dyDescent="0.25">
      <c r="A1377" s="31" t="s">
        <v>2583</v>
      </c>
      <c r="B1377" s="32">
        <v>2368</v>
      </c>
    </row>
    <row r="1378" spans="1:2" x14ac:dyDescent="0.25">
      <c r="A1378" s="31" t="s">
        <v>2584</v>
      </c>
      <c r="B1378" s="32">
        <v>2369</v>
      </c>
    </row>
    <row r="1379" spans="1:2" x14ac:dyDescent="0.25">
      <c r="A1379" s="31" t="s">
        <v>2585</v>
      </c>
      <c r="B1379" s="32">
        <v>2370</v>
      </c>
    </row>
    <row r="1380" spans="1:2" x14ac:dyDescent="0.25">
      <c r="A1380" s="31" t="s">
        <v>2586</v>
      </c>
      <c r="B1380" s="32">
        <v>2371</v>
      </c>
    </row>
    <row r="1381" spans="1:2" x14ac:dyDescent="0.25">
      <c r="A1381" s="31" t="s">
        <v>2587</v>
      </c>
      <c r="B1381" s="32">
        <v>2372</v>
      </c>
    </row>
    <row r="1382" spans="1:2" x14ac:dyDescent="0.25">
      <c r="A1382" s="31" t="s">
        <v>2588</v>
      </c>
      <c r="B1382" s="32">
        <v>2373</v>
      </c>
    </row>
    <row r="1383" spans="1:2" x14ac:dyDescent="0.25">
      <c r="A1383" s="31" t="s">
        <v>2589</v>
      </c>
      <c r="B1383" s="32">
        <v>2374</v>
      </c>
    </row>
    <row r="1384" spans="1:2" x14ac:dyDescent="0.25">
      <c r="A1384" s="31" t="s">
        <v>2590</v>
      </c>
      <c r="B1384" s="32">
        <v>2375</v>
      </c>
    </row>
    <row r="1385" spans="1:2" x14ac:dyDescent="0.25">
      <c r="A1385" s="31" t="s">
        <v>2591</v>
      </c>
      <c r="B1385" s="32">
        <v>2376</v>
      </c>
    </row>
    <row r="1386" spans="1:2" x14ac:dyDescent="0.25">
      <c r="A1386" s="31" t="s">
        <v>2592</v>
      </c>
      <c r="B1386" s="32">
        <v>2377</v>
      </c>
    </row>
    <row r="1387" spans="1:2" x14ac:dyDescent="0.25">
      <c r="A1387" s="31" t="s">
        <v>2593</v>
      </c>
      <c r="B1387" s="32">
        <v>2378</v>
      </c>
    </row>
    <row r="1388" spans="1:2" x14ac:dyDescent="0.25">
      <c r="A1388" s="31" t="s">
        <v>2594</v>
      </c>
      <c r="B1388" s="32">
        <v>2379</v>
      </c>
    </row>
    <row r="1389" spans="1:2" x14ac:dyDescent="0.25">
      <c r="A1389" s="31" t="s">
        <v>2595</v>
      </c>
      <c r="B1389" s="32">
        <v>2380</v>
      </c>
    </row>
    <row r="1390" spans="1:2" x14ac:dyDescent="0.25">
      <c r="A1390" s="31" t="s">
        <v>2596</v>
      </c>
      <c r="B1390" s="32">
        <v>2381</v>
      </c>
    </row>
    <row r="1391" spans="1:2" x14ac:dyDescent="0.25">
      <c r="A1391" s="31" t="s">
        <v>2597</v>
      </c>
      <c r="B1391" s="32">
        <v>2382</v>
      </c>
    </row>
    <row r="1392" spans="1:2" x14ac:dyDescent="0.25">
      <c r="A1392" s="31" t="s">
        <v>2598</v>
      </c>
      <c r="B1392" s="32">
        <v>2383</v>
      </c>
    </row>
    <row r="1393" spans="1:2" x14ac:dyDescent="0.25">
      <c r="A1393" s="31" t="s">
        <v>2599</v>
      </c>
      <c r="B1393" s="32">
        <v>2384</v>
      </c>
    </row>
    <row r="1394" spans="1:2" x14ac:dyDescent="0.25">
      <c r="A1394" s="31" t="s">
        <v>2600</v>
      </c>
      <c r="B1394" s="32">
        <v>2385</v>
      </c>
    </row>
    <row r="1395" spans="1:2" x14ac:dyDescent="0.25">
      <c r="A1395" s="31" t="s">
        <v>2601</v>
      </c>
      <c r="B1395" s="32">
        <v>2386</v>
      </c>
    </row>
    <row r="1396" spans="1:2" x14ac:dyDescent="0.25">
      <c r="A1396" s="31" t="s">
        <v>2602</v>
      </c>
      <c r="B1396" s="32">
        <v>2387</v>
      </c>
    </row>
    <row r="1397" spans="1:2" x14ac:dyDescent="0.25">
      <c r="A1397" s="31" t="s">
        <v>2603</v>
      </c>
      <c r="B1397" s="32">
        <v>2388</v>
      </c>
    </row>
    <row r="1398" spans="1:2" x14ac:dyDescent="0.25">
      <c r="A1398" s="31" t="s">
        <v>2604</v>
      </c>
      <c r="B1398" s="32">
        <v>2389</v>
      </c>
    </row>
    <row r="1399" spans="1:2" x14ac:dyDescent="0.25">
      <c r="A1399" s="31" t="s">
        <v>2605</v>
      </c>
      <c r="B1399" s="32">
        <v>2390</v>
      </c>
    </row>
    <row r="1400" spans="1:2" x14ac:dyDescent="0.25">
      <c r="A1400" s="31" t="s">
        <v>2606</v>
      </c>
      <c r="B1400" s="32">
        <v>2391</v>
      </c>
    </row>
    <row r="1401" spans="1:2" x14ac:dyDescent="0.25">
      <c r="A1401" s="31" t="s">
        <v>2607</v>
      </c>
      <c r="B1401" s="32">
        <v>2392</v>
      </c>
    </row>
    <row r="1402" spans="1:2" x14ac:dyDescent="0.25">
      <c r="A1402" s="31" t="s">
        <v>2608</v>
      </c>
      <c r="B1402" s="32">
        <v>2393</v>
      </c>
    </row>
    <row r="1403" spans="1:2" x14ac:dyDescent="0.25">
      <c r="A1403" s="31" t="s">
        <v>2609</v>
      </c>
      <c r="B1403" s="32">
        <v>2394</v>
      </c>
    </row>
    <row r="1404" spans="1:2" x14ac:dyDescent="0.25">
      <c r="A1404" s="31" t="s">
        <v>2610</v>
      </c>
      <c r="B1404" s="32">
        <v>2395</v>
      </c>
    </row>
    <row r="1405" spans="1:2" x14ac:dyDescent="0.25">
      <c r="A1405" s="31" t="s">
        <v>2611</v>
      </c>
      <c r="B1405" s="32">
        <v>2396</v>
      </c>
    </row>
    <row r="1406" spans="1:2" x14ac:dyDescent="0.25">
      <c r="A1406" s="31" t="s">
        <v>2612</v>
      </c>
      <c r="B1406" s="32">
        <v>2397</v>
      </c>
    </row>
    <row r="1407" spans="1:2" x14ac:dyDescent="0.25">
      <c r="A1407" s="31" t="s">
        <v>2613</v>
      </c>
      <c r="B1407" s="32">
        <v>2398</v>
      </c>
    </row>
    <row r="1408" spans="1:2" x14ac:dyDescent="0.25">
      <c r="A1408" s="31" t="s">
        <v>2614</v>
      </c>
      <c r="B1408" s="32">
        <v>2399</v>
      </c>
    </row>
    <row r="1409" spans="1:2" x14ac:dyDescent="0.25">
      <c r="A1409" s="31" t="s">
        <v>2615</v>
      </c>
      <c r="B1409" s="32">
        <v>2400</v>
      </c>
    </row>
    <row r="1410" spans="1:2" x14ac:dyDescent="0.25">
      <c r="A1410" s="31" t="s">
        <v>2616</v>
      </c>
      <c r="B1410" s="32">
        <v>2401</v>
      </c>
    </row>
    <row r="1411" spans="1:2" x14ac:dyDescent="0.25">
      <c r="A1411" s="31" t="s">
        <v>2617</v>
      </c>
      <c r="B1411" s="32">
        <v>2402</v>
      </c>
    </row>
    <row r="1412" spans="1:2" x14ac:dyDescent="0.25">
      <c r="A1412" s="31" t="s">
        <v>2618</v>
      </c>
      <c r="B1412" s="32">
        <v>2403</v>
      </c>
    </row>
    <row r="1413" spans="1:2" x14ac:dyDescent="0.25">
      <c r="A1413" s="31" t="s">
        <v>2619</v>
      </c>
      <c r="B1413" s="32">
        <v>2404</v>
      </c>
    </row>
    <row r="1414" spans="1:2" x14ac:dyDescent="0.25">
      <c r="A1414" s="31" t="s">
        <v>2620</v>
      </c>
      <c r="B1414" s="32">
        <v>2405</v>
      </c>
    </row>
    <row r="1415" spans="1:2" x14ac:dyDescent="0.25">
      <c r="A1415" s="31" t="s">
        <v>2621</v>
      </c>
      <c r="B1415" s="32">
        <v>2406</v>
      </c>
    </row>
    <row r="1416" spans="1:2" x14ac:dyDescent="0.25">
      <c r="A1416" s="31" t="s">
        <v>2622</v>
      </c>
      <c r="B1416" s="32">
        <v>2407</v>
      </c>
    </row>
    <row r="1417" spans="1:2" x14ac:dyDescent="0.25">
      <c r="A1417" s="31" t="s">
        <v>2623</v>
      </c>
      <c r="B1417" s="32">
        <v>2408</v>
      </c>
    </row>
    <row r="1418" spans="1:2" x14ac:dyDescent="0.25">
      <c r="A1418" s="31" t="s">
        <v>2624</v>
      </c>
      <c r="B1418" s="32">
        <v>2409</v>
      </c>
    </row>
    <row r="1419" spans="1:2" x14ac:dyDescent="0.25">
      <c r="A1419" s="31" t="s">
        <v>2625</v>
      </c>
      <c r="B1419" s="32">
        <v>2410</v>
      </c>
    </row>
    <row r="1420" spans="1:2" x14ac:dyDescent="0.25">
      <c r="A1420" s="31" t="s">
        <v>2626</v>
      </c>
      <c r="B1420" s="32">
        <v>2411</v>
      </c>
    </row>
    <row r="1421" spans="1:2" x14ac:dyDescent="0.25">
      <c r="A1421" s="31" t="s">
        <v>2627</v>
      </c>
      <c r="B1421" s="32">
        <v>2412</v>
      </c>
    </row>
    <row r="1422" spans="1:2" x14ac:dyDescent="0.25">
      <c r="A1422" s="31" t="s">
        <v>2628</v>
      </c>
      <c r="B1422" s="32">
        <v>2413</v>
      </c>
    </row>
    <row r="1423" spans="1:2" x14ac:dyDescent="0.25">
      <c r="A1423" s="31" t="s">
        <v>2629</v>
      </c>
      <c r="B1423" s="32">
        <v>2414</v>
      </c>
    </row>
    <row r="1424" spans="1:2" x14ac:dyDescent="0.25">
      <c r="A1424" s="31" t="s">
        <v>2630</v>
      </c>
      <c r="B1424" s="32">
        <v>2415</v>
      </c>
    </row>
    <row r="1425" spans="1:2" x14ac:dyDescent="0.25">
      <c r="A1425" s="31" t="s">
        <v>2631</v>
      </c>
      <c r="B1425" s="32">
        <v>2416</v>
      </c>
    </row>
    <row r="1426" spans="1:2" x14ac:dyDescent="0.25">
      <c r="A1426" s="31" t="s">
        <v>2632</v>
      </c>
      <c r="B1426" s="32">
        <v>2417</v>
      </c>
    </row>
    <row r="1427" spans="1:2" x14ac:dyDescent="0.25">
      <c r="A1427" s="31" t="s">
        <v>2633</v>
      </c>
      <c r="B1427" s="32">
        <v>2418</v>
      </c>
    </row>
    <row r="1428" spans="1:2" x14ac:dyDescent="0.25">
      <c r="A1428" s="31" t="s">
        <v>2634</v>
      </c>
      <c r="B1428" s="32">
        <v>2419</v>
      </c>
    </row>
    <row r="1429" spans="1:2" x14ac:dyDescent="0.25">
      <c r="A1429" s="31" t="s">
        <v>2635</v>
      </c>
      <c r="B1429" s="32">
        <v>2420</v>
      </c>
    </row>
    <row r="1430" spans="1:2" x14ac:dyDescent="0.25">
      <c r="A1430" s="31" t="s">
        <v>2636</v>
      </c>
      <c r="B1430" s="32">
        <v>2421</v>
      </c>
    </row>
    <row r="1431" spans="1:2" x14ac:dyDescent="0.25">
      <c r="A1431" s="31" t="s">
        <v>2637</v>
      </c>
      <c r="B1431" s="32">
        <v>2422</v>
      </c>
    </row>
    <row r="1432" spans="1:2" x14ac:dyDescent="0.25">
      <c r="A1432" s="31" t="s">
        <v>2638</v>
      </c>
      <c r="B1432" s="32">
        <v>2423</v>
      </c>
    </row>
    <row r="1433" spans="1:2" x14ac:dyDescent="0.25">
      <c r="A1433" s="31" t="s">
        <v>2639</v>
      </c>
      <c r="B1433" s="32">
        <v>2424</v>
      </c>
    </row>
    <row r="1434" spans="1:2" x14ac:dyDescent="0.25">
      <c r="A1434" s="31" t="s">
        <v>2640</v>
      </c>
      <c r="B1434" s="32">
        <v>2425</v>
      </c>
    </row>
    <row r="1435" spans="1:2" x14ac:dyDescent="0.25">
      <c r="A1435" s="31" t="s">
        <v>2641</v>
      </c>
      <c r="B1435" s="32">
        <v>2426</v>
      </c>
    </row>
    <row r="1436" spans="1:2" x14ac:dyDescent="0.25">
      <c r="A1436" s="31" t="s">
        <v>2642</v>
      </c>
      <c r="B1436" s="32">
        <v>2427</v>
      </c>
    </row>
    <row r="1437" spans="1:2" x14ac:dyDescent="0.25">
      <c r="A1437" s="31" t="s">
        <v>2643</v>
      </c>
      <c r="B1437" s="32">
        <v>2428</v>
      </c>
    </row>
    <row r="1438" spans="1:2" x14ac:dyDescent="0.25">
      <c r="A1438" s="31" t="s">
        <v>2644</v>
      </c>
      <c r="B1438" s="32">
        <v>2429</v>
      </c>
    </row>
    <row r="1439" spans="1:2" x14ac:dyDescent="0.25">
      <c r="A1439" s="31" t="s">
        <v>2645</v>
      </c>
      <c r="B1439" s="32">
        <v>2430</v>
      </c>
    </row>
    <row r="1440" spans="1:2" x14ac:dyDescent="0.25">
      <c r="A1440" s="31" t="s">
        <v>2646</v>
      </c>
      <c r="B1440" s="32">
        <v>2431</v>
      </c>
    </row>
    <row r="1441" spans="1:2" x14ac:dyDescent="0.25">
      <c r="A1441" s="31" t="s">
        <v>2647</v>
      </c>
      <c r="B1441" s="32">
        <v>2432</v>
      </c>
    </row>
    <row r="1442" spans="1:2" x14ac:dyDescent="0.25">
      <c r="A1442" s="31" t="s">
        <v>2648</v>
      </c>
      <c r="B1442" s="32">
        <v>2433</v>
      </c>
    </row>
    <row r="1443" spans="1:2" x14ac:dyDescent="0.25">
      <c r="A1443" s="31" t="s">
        <v>2649</v>
      </c>
      <c r="B1443" s="32">
        <v>2434</v>
      </c>
    </row>
    <row r="1444" spans="1:2" x14ac:dyDescent="0.25">
      <c r="A1444" s="31" t="s">
        <v>2650</v>
      </c>
      <c r="B1444" s="32">
        <v>2435</v>
      </c>
    </row>
    <row r="1445" spans="1:2" x14ac:dyDescent="0.25">
      <c r="A1445" s="31" t="s">
        <v>2651</v>
      </c>
      <c r="B1445" s="32">
        <v>2436</v>
      </c>
    </row>
    <row r="1446" spans="1:2" x14ac:dyDescent="0.25">
      <c r="A1446" s="31" t="s">
        <v>2652</v>
      </c>
      <c r="B1446" s="32">
        <v>2437</v>
      </c>
    </row>
    <row r="1447" spans="1:2" x14ac:dyDescent="0.25">
      <c r="A1447" s="31" t="s">
        <v>2653</v>
      </c>
      <c r="B1447" s="32">
        <v>2438</v>
      </c>
    </row>
    <row r="1448" spans="1:2" x14ac:dyDescent="0.25">
      <c r="A1448" s="31" t="s">
        <v>2654</v>
      </c>
      <c r="B1448" s="32">
        <v>2439</v>
      </c>
    </row>
    <row r="1449" spans="1:2" x14ac:dyDescent="0.25">
      <c r="A1449" s="31" t="s">
        <v>2655</v>
      </c>
      <c r="B1449" s="32">
        <v>2440</v>
      </c>
    </row>
    <row r="1450" spans="1:2" x14ac:dyDescent="0.25">
      <c r="A1450" s="31" t="s">
        <v>2656</v>
      </c>
      <c r="B1450" s="32">
        <v>2441</v>
      </c>
    </row>
    <row r="1451" spans="1:2" x14ac:dyDescent="0.25">
      <c r="A1451" s="31" t="s">
        <v>2657</v>
      </c>
      <c r="B1451" s="32">
        <v>2442</v>
      </c>
    </row>
    <row r="1452" spans="1:2" x14ac:dyDescent="0.25">
      <c r="A1452" s="31" t="s">
        <v>2658</v>
      </c>
      <c r="B1452" s="32">
        <v>2443</v>
      </c>
    </row>
    <row r="1453" spans="1:2" x14ac:dyDescent="0.25">
      <c r="A1453" s="31" t="s">
        <v>2659</v>
      </c>
      <c r="B1453" s="32">
        <v>2444</v>
      </c>
    </row>
    <row r="1454" spans="1:2" x14ac:dyDescent="0.25">
      <c r="A1454" s="31" t="s">
        <v>2660</v>
      </c>
      <c r="B1454" s="32">
        <v>2445</v>
      </c>
    </row>
    <row r="1455" spans="1:2" x14ac:dyDescent="0.25">
      <c r="A1455" s="31" t="s">
        <v>2661</v>
      </c>
      <c r="B1455" s="32">
        <v>2446</v>
      </c>
    </row>
    <row r="1456" spans="1:2" x14ac:dyDescent="0.25">
      <c r="A1456" s="31" t="s">
        <v>2662</v>
      </c>
      <c r="B1456" s="32">
        <v>2447</v>
      </c>
    </row>
    <row r="1457" spans="1:2" x14ac:dyDescent="0.25">
      <c r="A1457" s="31" t="s">
        <v>2663</v>
      </c>
      <c r="B1457" s="32">
        <v>2448</v>
      </c>
    </row>
    <row r="1458" spans="1:2" x14ac:dyDescent="0.25">
      <c r="A1458" s="31" t="s">
        <v>2664</v>
      </c>
      <c r="B1458" s="32">
        <v>2449</v>
      </c>
    </row>
    <row r="1459" spans="1:2" x14ac:dyDescent="0.25">
      <c r="A1459" s="31" t="s">
        <v>2665</v>
      </c>
      <c r="B1459" s="32">
        <v>2450</v>
      </c>
    </row>
    <row r="1460" spans="1:2" x14ac:dyDescent="0.25">
      <c r="A1460" s="31" t="s">
        <v>2666</v>
      </c>
      <c r="B1460" s="32">
        <v>2451</v>
      </c>
    </row>
    <row r="1461" spans="1:2" x14ac:dyDescent="0.25">
      <c r="A1461" s="31" t="s">
        <v>2667</v>
      </c>
      <c r="B1461" s="32">
        <v>2452</v>
      </c>
    </row>
    <row r="1462" spans="1:2" x14ac:dyDescent="0.25">
      <c r="A1462" s="31" t="s">
        <v>2668</v>
      </c>
      <c r="B1462" s="32">
        <v>2453</v>
      </c>
    </row>
    <row r="1463" spans="1:2" x14ac:dyDescent="0.25">
      <c r="A1463" s="31" t="s">
        <v>2669</v>
      </c>
      <c r="B1463" s="32">
        <v>2454</v>
      </c>
    </row>
    <row r="1464" spans="1:2" x14ac:dyDescent="0.25">
      <c r="A1464" s="31" t="s">
        <v>2670</v>
      </c>
      <c r="B1464" s="32">
        <v>2455</v>
      </c>
    </row>
    <row r="1465" spans="1:2" x14ac:dyDescent="0.25">
      <c r="A1465" s="31" t="s">
        <v>2671</v>
      </c>
      <c r="B1465" s="32">
        <v>2456</v>
      </c>
    </row>
    <row r="1466" spans="1:2" x14ac:dyDescent="0.25">
      <c r="A1466" s="31" t="s">
        <v>2672</v>
      </c>
      <c r="B1466" s="32">
        <v>2457</v>
      </c>
    </row>
    <row r="1467" spans="1:2" x14ac:dyDescent="0.25">
      <c r="A1467" s="31" t="s">
        <v>2673</v>
      </c>
      <c r="B1467" s="32">
        <v>2458</v>
      </c>
    </row>
    <row r="1468" spans="1:2" x14ac:dyDescent="0.25">
      <c r="A1468" s="31" t="s">
        <v>2674</v>
      </c>
      <c r="B1468" s="32">
        <v>2459</v>
      </c>
    </row>
    <row r="1469" spans="1:2" x14ac:dyDescent="0.25">
      <c r="A1469" s="31" t="s">
        <v>2675</v>
      </c>
      <c r="B1469" s="32">
        <v>2460</v>
      </c>
    </row>
    <row r="1470" spans="1:2" x14ac:dyDescent="0.25">
      <c r="A1470" s="31" t="s">
        <v>2676</v>
      </c>
      <c r="B1470" s="32">
        <v>2461</v>
      </c>
    </row>
    <row r="1471" spans="1:2" x14ac:dyDescent="0.25">
      <c r="A1471" s="31" t="s">
        <v>2677</v>
      </c>
      <c r="B1471" s="32">
        <v>2462</v>
      </c>
    </row>
    <row r="1472" spans="1:2" x14ac:dyDescent="0.25">
      <c r="A1472" s="31" t="s">
        <v>2678</v>
      </c>
      <c r="B1472" s="32">
        <v>2463</v>
      </c>
    </row>
    <row r="1473" spans="1:2" x14ac:dyDescent="0.25">
      <c r="A1473" s="31" t="s">
        <v>2679</v>
      </c>
      <c r="B1473" s="32">
        <v>2464</v>
      </c>
    </row>
    <row r="1474" spans="1:2" x14ac:dyDescent="0.25">
      <c r="A1474" s="31" t="s">
        <v>2680</v>
      </c>
      <c r="B1474" s="32">
        <v>2465</v>
      </c>
    </row>
    <row r="1475" spans="1:2" x14ac:dyDescent="0.25">
      <c r="A1475" s="31" t="s">
        <v>2681</v>
      </c>
      <c r="B1475" s="32">
        <v>2466</v>
      </c>
    </row>
    <row r="1476" spans="1:2" x14ac:dyDescent="0.25">
      <c r="A1476" s="31" t="s">
        <v>2682</v>
      </c>
      <c r="B1476" s="32">
        <v>2467</v>
      </c>
    </row>
    <row r="1477" spans="1:2" x14ac:dyDescent="0.25">
      <c r="A1477" s="31" t="s">
        <v>2683</v>
      </c>
      <c r="B1477" s="32">
        <v>2469</v>
      </c>
    </row>
    <row r="1478" spans="1:2" x14ac:dyDescent="0.25">
      <c r="A1478" s="31" t="s">
        <v>2684</v>
      </c>
      <c r="B1478" s="32">
        <v>2470</v>
      </c>
    </row>
    <row r="1479" spans="1:2" x14ac:dyDescent="0.25">
      <c r="A1479" s="31" t="s">
        <v>2685</v>
      </c>
      <c r="B1479" s="32">
        <v>2471</v>
      </c>
    </row>
    <row r="1480" spans="1:2" x14ac:dyDescent="0.25">
      <c r="A1480" s="31" t="s">
        <v>2686</v>
      </c>
      <c r="B1480" s="32">
        <v>2472</v>
      </c>
    </row>
    <row r="1481" spans="1:2" x14ac:dyDescent="0.25">
      <c r="A1481" s="31" t="s">
        <v>2687</v>
      </c>
      <c r="B1481" s="32">
        <v>2473</v>
      </c>
    </row>
    <row r="1482" spans="1:2" x14ac:dyDescent="0.25">
      <c r="A1482" s="31" t="s">
        <v>1735</v>
      </c>
      <c r="B1482" s="32">
        <v>2474</v>
      </c>
    </row>
    <row r="1483" spans="1:2" x14ac:dyDescent="0.25">
      <c r="A1483" s="31" t="s">
        <v>2688</v>
      </c>
      <c r="B1483" s="32">
        <v>2475</v>
      </c>
    </row>
    <row r="1484" spans="1:2" x14ac:dyDescent="0.25">
      <c r="A1484" s="31" t="s">
        <v>2434</v>
      </c>
      <c r="B1484" s="32">
        <v>2476</v>
      </c>
    </row>
    <row r="1485" spans="1:2" x14ac:dyDescent="0.25">
      <c r="A1485" s="31" t="s">
        <v>2689</v>
      </c>
      <c r="B1485" s="32">
        <v>2477</v>
      </c>
    </row>
    <row r="1486" spans="1:2" x14ac:dyDescent="0.25">
      <c r="A1486" s="31" t="s">
        <v>2690</v>
      </c>
      <c r="B1486" s="32">
        <v>2478</v>
      </c>
    </row>
    <row r="1487" spans="1:2" x14ac:dyDescent="0.25">
      <c r="A1487" s="31" t="s">
        <v>2691</v>
      </c>
      <c r="B1487" s="32">
        <v>2479</v>
      </c>
    </row>
    <row r="1488" spans="1:2" x14ac:dyDescent="0.25">
      <c r="A1488" s="31" t="s">
        <v>2692</v>
      </c>
      <c r="B1488" s="32">
        <v>2480</v>
      </c>
    </row>
    <row r="1489" spans="1:2" x14ac:dyDescent="0.25">
      <c r="A1489" s="31" t="s">
        <v>2693</v>
      </c>
      <c r="B1489" s="32">
        <v>2481</v>
      </c>
    </row>
    <row r="1490" spans="1:2" x14ac:dyDescent="0.25">
      <c r="A1490" s="31" t="s">
        <v>2694</v>
      </c>
      <c r="B1490" s="32">
        <v>3111</v>
      </c>
    </row>
    <row r="1491" spans="1:2" x14ac:dyDescent="0.25">
      <c r="A1491" s="31" t="s">
        <v>2695</v>
      </c>
      <c r="B1491" s="32">
        <v>3112</v>
      </c>
    </row>
    <row r="1492" spans="1:2" x14ac:dyDescent="0.25">
      <c r="A1492" s="31" t="s">
        <v>2696</v>
      </c>
      <c r="B1492" s="32">
        <v>3113</v>
      </c>
    </row>
    <row r="1493" spans="1:2" x14ac:dyDescent="0.25">
      <c r="A1493" s="31" t="s">
        <v>2697</v>
      </c>
      <c r="B1493" s="32">
        <v>3114</v>
      </c>
    </row>
    <row r="1494" spans="1:2" x14ac:dyDescent="0.25">
      <c r="A1494" s="31" t="s">
        <v>2698</v>
      </c>
      <c r="B1494" s="32">
        <v>3115</v>
      </c>
    </row>
    <row r="1495" spans="1:2" x14ac:dyDescent="0.25">
      <c r="A1495" s="31" t="s">
        <v>2699</v>
      </c>
      <c r="B1495" s="32">
        <v>3116</v>
      </c>
    </row>
    <row r="1496" spans="1:2" x14ac:dyDescent="0.25">
      <c r="A1496" s="31" t="s">
        <v>2700</v>
      </c>
      <c r="B1496" s="32">
        <v>3117</v>
      </c>
    </row>
    <row r="1497" spans="1:2" x14ac:dyDescent="0.25">
      <c r="A1497" s="31" t="s">
        <v>2701</v>
      </c>
      <c r="B1497" s="32">
        <v>3118</v>
      </c>
    </row>
    <row r="1498" spans="1:2" x14ac:dyDescent="0.25">
      <c r="A1498" s="31" t="s">
        <v>2702</v>
      </c>
      <c r="B1498" s="32">
        <v>3119</v>
      </c>
    </row>
    <row r="1499" spans="1:2" x14ac:dyDescent="0.25">
      <c r="A1499" s="31" t="s">
        <v>2703</v>
      </c>
      <c r="B1499" s="32">
        <v>3121</v>
      </c>
    </row>
    <row r="1500" spans="1:2" x14ac:dyDescent="0.25">
      <c r="A1500" s="31" t="s">
        <v>2704</v>
      </c>
      <c r="B1500" s="32">
        <v>3122</v>
      </c>
    </row>
    <row r="1501" spans="1:2" x14ac:dyDescent="0.25">
      <c r="A1501" s="31" t="s">
        <v>2705</v>
      </c>
      <c r="B1501" s="32">
        <v>3123</v>
      </c>
    </row>
    <row r="1502" spans="1:2" x14ac:dyDescent="0.25">
      <c r="A1502" s="31" t="s">
        <v>2706</v>
      </c>
      <c r="B1502" s="32">
        <v>3124</v>
      </c>
    </row>
    <row r="1503" spans="1:2" x14ac:dyDescent="0.25">
      <c r="A1503" s="31" t="s">
        <v>2707</v>
      </c>
      <c r="B1503" s="32">
        <v>3131</v>
      </c>
    </row>
    <row r="1504" spans="1:2" x14ac:dyDescent="0.25">
      <c r="A1504" s="31" t="s">
        <v>2708</v>
      </c>
      <c r="B1504" s="32">
        <v>3132</v>
      </c>
    </row>
    <row r="1505" spans="1:2" x14ac:dyDescent="0.25">
      <c r="A1505" s="31" t="s">
        <v>2709</v>
      </c>
      <c r="B1505" s="32">
        <v>3133</v>
      </c>
    </row>
    <row r="1506" spans="1:2" x14ac:dyDescent="0.25">
      <c r="A1506" s="31" t="s">
        <v>2710</v>
      </c>
      <c r="B1506" s="32">
        <v>3139</v>
      </c>
    </row>
    <row r="1507" spans="1:2" x14ac:dyDescent="0.25">
      <c r="A1507" s="31" t="s">
        <v>2711</v>
      </c>
      <c r="B1507" s="32">
        <v>3141</v>
      </c>
    </row>
    <row r="1508" spans="1:2" x14ac:dyDescent="0.25">
      <c r="A1508" s="31" t="s">
        <v>2712</v>
      </c>
      <c r="B1508" s="32">
        <v>3142</v>
      </c>
    </row>
    <row r="1509" spans="1:2" x14ac:dyDescent="0.25">
      <c r="A1509" s="31" t="s">
        <v>2713</v>
      </c>
      <c r="B1509" s="32">
        <v>3143</v>
      </c>
    </row>
    <row r="1510" spans="1:2" x14ac:dyDescent="0.25">
      <c r="A1510" s="31" t="s">
        <v>2714</v>
      </c>
      <c r="B1510" s="32">
        <v>3144</v>
      </c>
    </row>
    <row r="1511" spans="1:2" x14ac:dyDescent="0.25">
      <c r="A1511" s="31" t="s">
        <v>2715</v>
      </c>
      <c r="B1511" s="32">
        <v>3145</v>
      </c>
    </row>
    <row r="1512" spans="1:2" x14ac:dyDescent="0.25">
      <c r="A1512" s="31" t="s">
        <v>2716</v>
      </c>
      <c r="B1512" s="32">
        <v>3151</v>
      </c>
    </row>
    <row r="1513" spans="1:2" x14ac:dyDescent="0.25">
      <c r="A1513" s="31" t="s">
        <v>2717</v>
      </c>
      <c r="B1513" s="32">
        <v>3152</v>
      </c>
    </row>
    <row r="1514" spans="1:2" x14ac:dyDescent="0.25">
      <c r="A1514" s="31" t="s">
        <v>2718</v>
      </c>
      <c r="B1514" s="32">
        <v>3211</v>
      </c>
    </row>
    <row r="1515" spans="1:2" x14ac:dyDescent="0.25">
      <c r="A1515" s="31" t="s">
        <v>2719</v>
      </c>
      <c r="B1515" s="32">
        <v>3212</v>
      </c>
    </row>
    <row r="1516" spans="1:2" x14ac:dyDescent="0.25">
      <c r="A1516" s="31" t="s">
        <v>2720</v>
      </c>
      <c r="B1516" s="32">
        <v>3221</v>
      </c>
    </row>
    <row r="1517" spans="1:2" x14ac:dyDescent="0.25">
      <c r="A1517" s="31" t="s">
        <v>2721</v>
      </c>
      <c r="B1517" s="32">
        <v>3222</v>
      </c>
    </row>
    <row r="1518" spans="1:2" x14ac:dyDescent="0.25">
      <c r="A1518" s="31" t="s">
        <v>2722</v>
      </c>
      <c r="B1518" s="32">
        <v>3223</v>
      </c>
    </row>
    <row r="1519" spans="1:2" x14ac:dyDescent="0.25">
      <c r="A1519" s="31" t="s">
        <v>2723</v>
      </c>
      <c r="B1519" s="32">
        <v>3224</v>
      </c>
    </row>
    <row r="1520" spans="1:2" x14ac:dyDescent="0.25">
      <c r="A1520" s="31" t="s">
        <v>2724</v>
      </c>
      <c r="B1520" s="32">
        <v>3225</v>
      </c>
    </row>
    <row r="1521" spans="1:2" x14ac:dyDescent="0.25">
      <c r="A1521" s="31" t="s">
        <v>2725</v>
      </c>
      <c r="B1521" s="32">
        <v>3226</v>
      </c>
    </row>
    <row r="1522" spans="1:2" x14ac:dyDescent="0.25">
      <c r="A1522" s="31" t="s">
        <v>2726</v>
      </c>
      <c r="B1522" s="32">
        <v>3227</v>
      </c>
    </row>
    <row r="1523" spans="1:2" x14ac:dyDescent="0.25">
      <c r="A1523" s="31" t="s">
        <v>2727</v>
      </c>
      <c r="B1523" s="32">
        <v>3229</v>
      </c>
    </row>
    <row r="1524" spans="1:2" x14ac:dyDescent="0.25">
      <c r="A1524" s="31" t="s">
        <v>2728</v>
      </c>
      <c r="B1524" s="32">
        <v>3231</v>
      </c>
    </row>
    <row r="1525" spans="1:2" x14ac:dyDescent="0.25">
      <c r="A1525" s="31" t="s">
        <v>2729</v>
      </c>
      <c r="B1525" s="32">
        <v>3232</v>
      </c>
    </row>
    <row r="1526" spans="1:2" x14ac:dyDescent="0.25">
      <c r="A1526" s="31" t="s">
        <v>2730</v>
      </c>
      <c r="B1526" s="32">
        <v>3233</v>
      </c>
    </row>
    <row r="1527" spans="1:2" x14ac:dyDescent="0.25">
      <c r="A1527" s="31" t="s">
        <v>2731</v>
      </c>
      <c r="B1527" s="32">
        <v>3311</v>
      </c>
    </row>
    <row r="1528" spans="1:2" x14ac:dyDescent="0.25">
      <c r="A1528" s="31" t="s">
        <v>2732</v>
      </c>
      <c r="B1528" s="32">
        <v>3312</v>
      </c>
    </row>
    <row r="1529" spans="1:2" x14ac:dyDescent="0.25">
      <c r="A1529" s="31" t="s">
        <v>2733</v>
      </c>
      <c r="B1529" s="32">
        <v>3320</v>
      </c>
    </row>
    <row r="1530" spans="1:2" x14ac:dyDescent="0.25">
      <c r="A1530" s="31" t="s">
        <v>2734</v>
      </c>
      <c r="B1530" s="32">
        <v>3331</v>
      </c>
    </row>
    <row r="1531" spans="1:2" x14ac:dyDescent="0.25">
      <c r="A1531" s="31" t="s">
        <v>2735</v>
      </c>
      <c r="B1531" s="32">
        <v>3332</v>
      </c>
    </row>
    <row r="1532" spans="1:2" x14ac:dyDescent="0.25">
      <c r="A1532" s="31" t="s">
        <v>2736</v>
      </c>
      <c r="B1532" s="32">
        <v>3333</v>
      </c>
    </row>
    <row r="1533" spans="1:2" x14ac:dyDescent="0.25">
      <c r="A1533" s="31" t="s">
        <v>2737</v>
      </c>
      <c r="B1533" s="32">
        <v>3411</v>
      </c>
    </row>
    <row r="1534" spans="1:2" x14ac:dyDescent="0.25">
      <c r="A1534" s="31" t="s">
        <v>2738</v>
      </c>
      <c r="B1534" s="32">
        <v>3412</v>
      </c>
    </row>
    <row r="1535" spans="1:2" x14ac:dyDescent="0.25">
      <c r="A1535" s="31" t="s">
        <v>2739</v>
      </c>
      <c r="B1535" s="32">
        <v>3413</v>
      </c>
    </row>
    <row r="1536" spans="1:2" x14ac:dyDescent="0.25">
      <c r="A1536" s="31" t="s">
        <v>2740</v>
      </c>
      <c r="B1536" s="32">
        <v>3414</v>
      </c>
    </row>
    <row r="1537" spans="1:2" x14ac:dyDescent="0.25">
      <c r="A1537" s="31" t="s">
        <v>2741</v>
      </c>
      <c r="B1537" s="32">
        <v>3415</v>
      </c>
    </row>
    <row r="1538" spans="1:2" x14ac:dyDescent="0.25">
      <c r="A1538" s="31" t="s">
        <v>2742</v>
      </c>
      <c r="B1538" s="32">
        <v>3416</v>
      </c>
    </row>
    <row r="1539" spans="1:2" x14ac:dyDescent="0.25">
      <c r="A1539" s="31" t="s">
        <v>2743</v>
      </c>
      <c r="B1539" s="32">
        <v>3419</v>
      </c>
    </row>
    <row r="1540" spans="1:2" x14ac:dyDescent="0.25">
      <c r="A1540" s="31" t="s">
        <v>2744</v>
      </c>
      <c r="B1540" s="32">
        <v>3421</v>
      </c>
    </row>
    <row r="1541" spans="1:2" x14ac:dyDescent="0.25">
      <c r="A1541" s="31" t="s">
        <v>2745</v>
      </c>
      <c r="B1541" s="32">
        <v>3422</v>
      </c>
    </row>
    <row r="1542" spans="1:2" x14ac:dyDescent="0.25">
      <c r="A1542" s="31" t="s">
        <v>2746</v>
      </c>
      <c r="B1542" s="32">
        <v>3423</v>
      </c>
    </row>
    <row r="1543" spans="1:2" x14ac:dyDescent="0.25">
      <c r="A1543" s="31" t="s">
        <v>2747</v>
      </c>
      <c r="B1543" s="32">
        <v>3429</v>
      </c>
    </row>
    <row r="1544" spans="1:2" x14ac:dyDescent="0.25">
      <c r="A1544" s="31" t="s">
        <v>2748</v>
      </c>
      <c r="B1544" s="32">
        <v>3431</v>
      </c>
    </row>
    <row r="1545" spans="1:2" x14ac:dyDescent="0.25">
      <c r="A1545" s="31" t="s">
        <v>2749</v>
      </c>
      <c r="B1545" s="32">
        <v>3432</v>
      </c>
    </row>
    <row r="1546" spans="1:2" x14ac:dyDescent="0.25">
      <c r="A1546" s="31" t="s">
        <v>2750</v>
      </c>
      <c r="B1546" s="32">
        <v>3433</v>
      </c>
    </row>
    <row r="1547" spans="1:2" x14ac:dyDescent="0.25">
      <c r="A1547" s="31" t="s">
        <v>2751</v>
      </c>
      <c r="B1547" s="32">
        <v>3434</v>
      </c>
    </row>
    <row r="1548" spans="1:2" x14ac:dyDescent="0.25">
      <c r="A1548" s="31" t="s">
        <v>2752</v>
      </c>
      <c r="B1548" s="32">
        <v>3439</v>
      </c>
    </row>
    <row r="1549" spans="1:2" x14ac:dyDescent="0.25">
      <c r="A1549" s="31" t="s">
        <v>2753</v>
      </c>
      <c r="B1549" s="32">
        <v>3441</v>
      </c>
    </row>
    <row r="1550" spans="1:2" x14ac:dyDescent="0.25">
      <c r="A1550" s="31" t="s">
        <v>2754</v>
      </c>
      <c r="B1550" s="32">
        <v>3442</v>
      </c>
    </row>
    <row r="1551" spans="1:2" x14ac:dyDescent="0.25">
      <c r="A1551" s="31" t="s">
        <v>2755</v>
      </c>
      <c r="B1551" s="32">
        <v>3443</v>
      </c>
    </row>
    <row r="1552" spans="1:2" x14ac:dyDescent="0.25">
      <c r="A1552" s="31" t="s">
        <v>2756</v>
      </c>
      <c r="B1552" s="32">
        <v>3444</v>
      </c>
    </row>
    <row r="1553" spans="1:2" x14ac:dyDescent="0.25">
      <c r="A1553" s="31" t="s">
        <v>2757</v>
      </c>
      <c r="B1553" s="32">
        <v>3449</v>
      </c>
    </row>
    <row r="1554" spans="1:2" x14ac:dyDescent="0.25">
      <c r="A1554" s="31" t="s">
        <v>2758</v>
      </c>
      <c r="B1554" s="32">
        <v>3450</v>
      </c>
    </row>
    <row r="1555" spans="1:2" x14ac:dyDescent="0.25">
      <c r="A1555" s="31" t="s">
        <v>2759</v>
      </c>
      <c r="B1555" s="32">
        <v>3460</v>
      </c>
    </row>
    <row r="1556" spans="1:2" x14ac:dyDescent="0.25">
      <c r="A1556" s="31" t="s">
        <v>2760</v>
      </c>
      <c r="B1556" s="32">
        <v>3471</v>
      </c>
    </row>
    <row r="1557" spans="1:2" x14ac:dyDescent="0.25">
      <c r="A1557" s="31" t="s">
        <v>2761</v>
      </c>
      <c r="B1557" s="32">
        <v>3472</v>
      </c>
    </row>
    <row r="1558" spans="1:2" x14ac:dyDescent="0.25">
      <c r="A1558" s="31" t="s">
        <v>2762</v>
      </c>
      <c r="B1558" s="32">
        <v>3473</v>
      </c>
    </row>
    <row r="1559" spans="1:2" x14ac:dyDescent="0.25">
      <c r="A1559" s="31" t="s">
        <v>2763</v>
      </c>
      <c r="B1559" s="32">
        <v>3474</v>
      </c>
    </row>
    <row r="1560" spans="1:2" x14ac:dyDescent="0.25">
      <c r="A1560" s="31" t="s">
        <v>2764</v>
      </c>
      <c r="B1560" s="32">
        <v>3475</v>
      </c>
    </row>
    <row r="1561" spans="1:2" x14ac:dyDescent="0.25">
      <c r="A1561" s="31" t="s">
        <v>2765</v>
      </c>
      <c r="B1561" s="32">
        <v>3476</v>
      </c>
    </row>
    <row r="1562" spans="1:2" x14ac:dyDescent="0.25">
      <c r="A1562" s="31" t="s">
        <v>2766</v>
      </c>
      <c r="B1562" s="32">
        <v>3480</v>
      </c>
    </row>
    <row r="1563" spans="1:2" x14ac:dyDescent="0.25">
      <c r="A1563" s="31" t="s">
        <v>2767</v>
      </c>
      <c r="B1563" s="32">
        <v>4111</v>
      </c>
    </row>
    <row r="1564" spans="1:2" x14ac:dyDescent="0.25">
      <c r="A1564" s="31" t="s">
        <v>2768</v>
      </c>
      <c r="B1564" s="32">
        <v>4112</v>
      </c>
    </row>
    <row r="1565" spans="1:2" x14ac:dyDescent="0.25">
      <c r="A1565" s="31" t="s">
        <v>2769</v>
      </c>
      <c r="B1565" s="32">
        <v>4113</v>
      </c>
    </row>
    <row r="1566" spans="1:2" x14ac:dyDescent="0.25">
      <c r="A1566" s="31" t="s">
        <v>2770</v>
      </c>
      <c r="B1566" s="32">
        <v>4121</v>
      </c>
    </row>
    <row r="1567" spans="1:2" x14ac:dyDescent="0.25">
      <c r="A1567" s="31" t="s">
        <v>2771</v>
      </c>
      <c r="B1567" s="32">
        <v>4122</v>
      </c>
    </row>
    <row r="1568" spans="1:2" x14ac:dyDescent="0.25">
      <c r="A1568" s="31" t="s">
        <v>2772</v>
      </c>
      <c r="B1568" s="32">
        <v>4123</v>
      </c>
    </row>
    <row r="1569" spans="1:2" x14ac:dyDescent="0.25">
      <c r="A1569" s="31" t="s">
        <v>2773</v>
      </c>
      <c r="B1569" s="32">
        <v>4131</v>
      </c>
    </row>
    <row r="1570" spans="1:2" x14ac:dyDescent="0.25">
      <c r="A1570" s="31" t="s">
        <v>2774</v>
      </c>
      <c r="B1570" s="32">
        <v>4132</v>
      </c>
    </row>
    <row r="1571" spans="1:2" x14ac:dyDescent="0.25">
      <c r="A1571" s="31" t="s">
        <v>2775</v>
      </c>
      <c r="B1571" s="32">
        <v>4133</v>
      </c>
    </row>
    <row r="1572" spans="1:2" x14ac:dyDescent="0.25">
      <c r="A1572" s="31" t="s">
        <v>2776</v>
      </c>
      <c r="B1572" s="32">
        <v>4141</v>
      </c>
    </row>
    <row r="1573" spans="1:2" x14ac:dyDescent="0.25">
      <c r="A1573" s="31" t="s">
        <v>2777</v>
      </c>
      <c r="B1573" s="32">
        <v>4142</v>
      </c>
    </row>
    <row r="1574" spans="1:2" x14ac:dyDescent="0.25">
      <c r="A1574" s="31" t="s">
        <v>2778</v>
      </c>
      <c r="B1574" s="32">
        <v>4143</v>
      </c>
    </row>
    <row r="1575" spans="1:2" x14ac:dyDescent="0.25">
      <c r="A1575" s="31" t="s">
        <v>2779</v>
      </c>
      <c r="B1575" s="32">
        <v>4144</v>
      </c>
    </row>
    <row r="1576" spans="1:2" x14ac:dyDescent="0.25">
      <c r="A1576" s="31" t="s">
        <v>2780</v>
      </c>
      <c r="B1576" s="32">
        <v>4211</v>
      </c>
    </row>
    <row r="1577" spans="1:2" x14ac:dyDescent="0.25">
      <c r="A1577" s="31" t="s">
        <v>2781</v>
      </c>
      <c r="B1577" s="32">
        <v>4212</v>
      </c>
    </row>
    <row r="1578" spans="1:2" x14ac:dyDescent="0.25">
      <c r="A1578" s="31" t="s">
        <v>2782</v>
      </c>
      <c r="B1578" s="32">
        <v>4213</v>
      </c>
    </row>
    <row r="1579" spans="1:2" x14ac:dyDescent="0.25">
      <c r="A1579" s="31" t="s">
        <v>2783</v>
      </c>
      <c r="B1579" s="32">
        <v>4214</v>
      </c>
    </row>
    <row r="1580" spans="1:2" x14ac:dyDescent="0.25">
      <c r="A1580" s="31" t="s">
        <v>2784</v>
      </c>
      <c r="B1580" s="32">
        <v>4215</v>
      </c>
    </row>
    <row r="1581" spans="1:2" x14ac:dyDescent="0.25">
      <c r="A1581" s="31" t="s">
        <v>2785</v>
      </c>
      <c r="B1581" s="32">
        <v>4221</v>
      </c>
    </row>
    <row r="1582" spans="1:2" x14ac:dyDescent="0.25">
      <c r="A1582" s="31" t="s">
        <v>2786</v>
      </c>
      <c r="B1582" s="32">
        <v>4222</v>
      </c>
    </row>
    <row r="1583" spans="1:2" x14ac:dyDescent="0.25">
      <c r="A1583" s="31" t="s">
        <v>2787</v>
      </c>
      <c r="B1583" s="32">
        <v>4223</v>
      </c>
    </row>
    <row r="1584" spans="1:2" x14ac:dyDescent="0.25">
      <c r="A1584" s="31" t="s">
        <v>2788</v>
      </c>
      <c r="B1584" s="32">
        <v>5111</v>
      </c>
    </row>
    <row r="1585" spans="1:2" x14ac:dyDescent="0.25">
      <c r="A1585" s="31" t="s">
        <v>2789</v>
      </c>
      <c r="B1585" s="32">
        <v>5112</v>
      </c>
    </row>
    <row r="1586" spans="1:2" x14ac:dyDescent="0.25">
      <c r="A1586" s="31" t="s">
        <v>2790</v>
      </c>
      <c r="B1586" s="32">
        <v>5113</v>
      </c>
    </row>
    <row r="1587" spans="1:2" x14ac:dyDescent="0.25">
      <c r="A1587" s="31" t="s">
        <v>2791</v>
      </c>
      <c r="B1587" s="32">
        <v>5121</v>
      </c>
    </row>
    <row r="1588" spans="1:2" x14ac:dyDescent="0.25">
      <c r="A1588" s="31" t="s">
        <v>2792</v>
      </c>
      <c r="B1588" s="32">
        <v>5122</v>
      </c>
    </row>
    <row r="1589" spans="1:2" x14ac:dyDescent="0.25">
      <c r="A1589" s="31" t="s">
        <v>2793</v>
      </c>
      <c r="B1589" s="32">
        <v>5131</v>
      </c>
    </row>
    <row r="1590" spans="1:2" x14ac:dyDescent="0.25">
      <c r="A1590" s="31" t="s">
        <v>2794</v>
      </c>
      <c r="B1590" s="32">
        <v>5132</v>
      </c>
    </row>
    <row r="1591" spans="1:2" x14ac:dyDescent="0.25">
      <c r="A1591" s="31" t="s">
        <v>2795</v>
      </c>
      <c r="B1591" s="32">
        <v>5139</v>
      </c>
    </row>
    <row r="1592" spans="1:2" x14ac:dyDescent="0.25">
      <c r="A1592" s="31" t="s">
        <v>2796</v>
      </c>
      <c r="B1592" s="32">
        <v>5141</v>
      </c>
    </row>
    <row r="1593" spans="1:2" x14ac:dyDescent="0.25">
      <c r="A1593" s="31" t="s">
        <v>2797</v>
      </c>
      <c r="B1593" s="32">
        <v>5142</v>
      </c>
    </row>
    <row r="1594" spans="1:2" x14ac:dyDescent="0.25">
      <c r="A1594" s="31" t="s">
        <v>2798</v>
      </c>
      <c r="B1594" s="32">
        <v>5143</v>
      </c>
    </row>
    <row r="1595" spans="1:2" x14ac:dyDescent="0.25">
      <c r="A1595" s="31" t="s">
        <v>2799</v>
      </c>
      <c r="B1595" s="32">
        <v>5149</v>
      </c>
    </row>
    <row r="1596" spans="1:2" x14ac:dyDescent="0.25">
      <c r="A1596" s="31" t="s">
        <v>2800</v>
      </c>
      <c r="B1596" s="32">
        <v>5150</v>
      </c>
    </row>
    <row r="1597" spans="1:2" x14ac:dyDescent="0.25">
      <c r="A1597" s="31" t="s">
        <v>2801</v>
      </c>
      <c r="B1597" s="32">
        <v>5211</v>
      </c>
    </row>
    <row r="1598" spans="1:2" x14ac:dyDescent="0.25">
      <c r="A1598" s="31" t="s">
        <v>2802</v>
      </c>
      <c r="B1598" s="32">
        <v>5212</v>
      </c>
    </row>
    <row r="1599" spans="1:2" x14ac:dyDescent="0.25">
      <c r="A1599" s="31" t="s">
        <v>2803</v>
      </c>
      <c r="B1599" s="32">
        <v>5213</v>
      </c>
    </row>
    <row r="1600" spans="1:2" x14ac:dyDescent="0.25">
      <c r="A1600" s="31" t="s">
        <v>2804</v>
      </c>
      <c r="B1600" s="32">
        <v>5219</v>
      </c>
    </row>
    <row r="1601" spans="1:2" x14ac:dyDescent="0.25">
      <c r="A1601" s="31" t="s">
        <v>2805</v>
      </c>
      <c r="B1601" s="32">
        <v>5310</v>
      </c>
    </row>
    <row r="1602" spans="1:2" x14ac:dyDescent="0.25">
      <c r="A1602" s="31" t="s">
        <v>2806</v>
      </c>
      <c r="B1602" s="32">
        <v>5320</v>
      </c>
    </row>
    <row r="1603" spans="1:2" x14ac:dyDescent="0.25">
      <c r="A1603" s="31" t="s">
        <v>2807</v>
      </c>
      <c r="B1603" s="32">
        <v>5330</v>
      </c>
    </row>
    <row r="1604" spans="1:2" x14ac:dyDescent="0.25">
      <c r="A1604" s="31" t="s">
        <v>2808</v>
      </c>
      <c r="B1604" s="32">
        <v>5341</v>
      </c>
    </row>
    <row r="1605" spans="1:2" x14ac:dyDescent="0.25">
      <c r="A1605" s="31" t="s">
        <v>2809</v>
      </c>
      <c r="B1605" s="32">
        <v>5342</v>
      </c>
    </row>
    <row r="1606" spans="1:2" x14ac:dyDescent="0.25">
      <c r="A1606" s="31" t="s">
        <v>2810</v>
      </c>
      <c r="B1606" s="32">
        <v>6111</v>
      </c>
    </row>
    <row r="1607" spans="1:2" x14ac:dyDescent="0.25">
      <c r="A1607" s="31" t="s">
        <v>2811</v>
      </c>
      <c r="B1607" s="32">
        <v>6112</v>
      </c>
    </row>
    <row r="1608" spans="1:2" x14ac:dyDescent="0.25">
      <c r="A1608" s="31" t="s">
        <v>2812</v>
      </c>
      <c r="B1608" s="32">
        <v>6113</v>
      </c>
    </row>
    <row r="1609" spans="1:2" x14ac:dyDescent="0.25">
      <c r="A1609" s="31" t="s">
        <v>2813</v>
      </c>
      <c r="B1609" s="32">
        <v>6114</v>
      </c>
    </row>
    <row r="1610" spans="1:2" x14ac:dyDescent="0.25">
      <c r="A1610" s="31" t="s">
        <v>2814</v>
      </c>
      <c r="B1610" s="32">
        <v>6115</v>
      </c>
    </row>
    <row r="1611" spans="1:2" x14ac:dyDescent="0.25">
      <c r="A1611" s="31" t="s">
        <v>2815</v>
      </c>
      <c r="B1611" s="32">
        <v>6121</v>
      </c>
    </row>
    <row r="1612" spans="1:2" x14ac:dyDescent="0.25">
      <c r="A1612" s="31" t="s">
        <v>2816</v>
      </c>
      <c r="B1612" s="32">
        <v>6122</v>
      </c>
    </row>
    <row r="1613" spans="1:2" x14ac:dyDescent="0.25">
      <c r="A1613" s="31" t="s">
        <v>2817</v>
      </c>
      <c r="B1613" s="32">
        <v>6123</v>
      </c>
    </row>
    <row r="1614" spans="1:2" x14ac:dyDescent="0.25">
      <c r="A1614" s="31" t="s">
        <v>2818</v>
      </c>
      <c r="B1614" s="32">
        <v>6129</v>
      </c>
    </row>
    <row r="1615" spans="1:2" x14ac:dyDescent="0.25">
      <c r="A1615" s="31" t="s">
        <v>2819</v>
      </c>
      <c r="B1615" s="32">
        <v>6131</v>
      </c>
    </row>
    <row r="1616" spans="1:2" x14ac:dyDescent="0.25">
      <c r="A1616" s="31" t="s">
        <v>2820</v>
      </c>
      <c r="B1616" s="32">
        <v>6132</v>
      </c>
    </row>
    <row r="1617" spans="1:2" x14ac:dyDescent="0.25">
      <c r="A1617" s="31" t="s">
        <v>2821</v>
      </c>
      <c r="B1617" s="32">
        <v>6133</v>
      </c>
    </row>
    <row r="1618" spans="1:2" x14ac:dyDescent="0.25">
      <c r="A1618" s="31" t="s">
        <v>2822</v>
      </c>
      <c r="B1618" s="32">
        <v>6211</v>
      </c>
    </row>
    <row r="1619" spans="1:2" x14ac:dyDescent="0.25">
      <c r="A1619" s="31" t="s">
        <v>2823</v>
      </c>
      <c r="B1619" s="32">
        <v>6212</v>
      </c>
    </row>
    <row r="1620" spans="1:2" x14ac:dyDescent="0.25">
      <c r="A1620" s="31" t="s">
        <v>2824</v>
      </c>
      <c r="B1620" s="32">
        <v>6213</v>
      </c>
    </row>
    <row r="1621" spans="1:2" x14ac:dyDescent="0.25">
      <c r="A1621" s="31" t="s">
        <v>2825</v>
      </c>
      <c r="B1621" s="32">
        <v>7111</v>
      </c>
    </row>
    <row r="1622" spans="1:2" x14ac:dyDescent="0.25">
      <c r="A1622" s="31" t="s">
        <v>2826</v>
      </c>
      <c r="B1622" s="32">
        <v>7112</v>
      </c>
    </row>
    <row r="1623" spans="1:2" x14ac:dyDescent="0.25">
      <c r="A1623" s="31" t="s">
        <v>2827</v>
      </c>
      <c r="B1623" s="32">
        <v>7113</v>
      </c>
    </row>
    <row r="1624" spans="1:2" x14ac:dyDescent="0.25">
      <c r="A1624" s="31" t="s">
        <v>2828</v>
      </c>
      <c r="B1624" s="32">
        <v>7211</v>
      </c>
    </row>
    <row r="1625" spans="1:2" x14ac:dyDescent="0.25">
      <c r="A1625" s="31" t="s">
        <v>2829</v>
      </c>
      <c r="B1625" s="32">
        <v>7212</v>
      </c>
    </row>
    <row r="1626" spans="1:2" x14ac:dyDescent="0.25">
      <c r="A1626" s="31" t="s">
        <v>2830</v>
      </c>
      <c r="B1626" s="32">
        <v>7213</v>
      </c>
    </row>
    <row r="1627" spans="1:2" x14ac:dyDescent="0.25">
      <c r="A1627" s="31" t="s">
        <v>2831</v>
      </c>
      <c r="B1627" s="32">
        <v>7219</v>
      </c>
    </row>
    <row r="1628" spans="1:2" x14ac:dyDescent="0.25">
      <c r="A1628" s="31" t="s">
        <v>2832</v>
      </c>
      <c r="B1628" s="32">
        <v>7221</v>
      </c>
    </row>
    <row r="1629" spans="1:2" x14ac:dyDescent="0.25">
      <c r="A1629" s="31" t="s">
        <v>2833</v>
      </c>
      <c r="B1629" s="32">
        <v>7222</v>
      </c>
    </row>
    <row r="1630" spans="1:2" x14ac:dyDescent="0.25">
      <c r="A1630" s="31" t="s">
        <v>2834</v>
      </c>
      <c r="B1630" s="32">
        <v>7223</v>
      </c>
    </row>
    <row r="1631" spans="1:2" x14ac:dyDescent="0.25">
      <c r="A1631" s="31" t="s">
        <v>2835</v>
      </c>
      <c r="B1631" s="32">
        <v>7224</v>
      </c>
    </row>
    <row r="1632" spans="1:2" x14ac:dyDescent="0.25">
      <c r="A1632" s="31" t="s">
        <v>2836</v>
      </c>
      <c r="B1632" s="32">
        <v>7225</v>
      </c>
    </row>
    <row r="1633" spans="1:2" x14ac:dyDescent="0.25">
      <c r="A1633" s="31" t="s">
        <v>2837</v>
      </c>
      <c r="B1633" s="32">
        <v>7226</v>
      </c>
    </row>
    <row r="1634" spans="1:2" x14ac:dyDescent="0.25">
      <c r="A1634" s="31" t="s">
        <v>2838</v>
      </c>
      <c r="B1634" s="32">
        <v>7231</v>
      </c>
    </row>
    <row r="1635" spans="1:2" x14ac:dyDescent="0.25">
      <c r="A1635" s="31" t="s">
        <v>2839</v>
      </c>
      <c r="B1635" s="32">
        <v>7232</v>
      </c>
    </row>
    <row r="1636" spans="1:2" x14ac:dyDescent="0.25">
      <c r="A1636" s="31" t="s">
        <v>2840</v>
      </c>
      <c r="B1636" s="32">
        <v>7233</v>
      </c>
    </row>
    <row r="1637" spans="1:2" x14ac:dyDescent="0.25">
      <c r="A1637" s="31" t="s">
        <v>2841</v>
      </c>
      <c r="B1637" s="32">
        <v>7311</v>
      </c>
    </row>
    <row r="1638" spans="1:2" x14ac:dyDescent="0.25">
      <c r="A1638" s="31" t="s">
        <v>2842</v>
      </c>
      <c r="B1638" s="32">
        <v>7312</v>
      </c>
    </row>
    <row r="1639" spans="1:2" x14ac:dyDescent="0.25">
      <c r="A1639" s="31" t="s">
        <v>2843</v>
      </c>
      <c r="B1639" s="32">
        <v>7313</v>
      </c>
    </row>
    <row r="1640" spans="1:2" x14ac:dyDescent="0.25">
      <c r="A1640" s="31" t="s">
        <v>2844</v>
      </c>
      <c r="B1640" s="32">
        <v>7314</v>
      </c>
    </row>
    <row r="1641" spans="1:2" x14ac:dyDescent="0.25">
      <c r="A1641" s="31" t="s">
        <v>2845</v>
      </c>
      <c r="B1641" s="32">
        <v>7315</v>
      </c>
    </row>
    <row r="1642" spans="1:2" x14ac:dyDescent="0.25">
      <c r="A1642" s="31" t="s">
        <v>2846</v>
      </c>
      <c r="B1642" s="32">
        <v>7316</v>
      </c>
    </row>
    <row r="1643" spans="1:2" x14ac:dyDescent="0.25">
      <c r="A1643" s="31" t="s">
        <v>2847</v>
      </c>
      <c r="B1643" s="32">
        <v>7321</v>
      </c>
    </row>
    <row r="1644" spans="1:2" x14ac:dyDescent="0.25">
      <c r="A1644" s="31" t="s">
        <v>2848</v>
      </c>
      <c r="B1644" s="32">
        <v>7322</v>
      </c>
    </row>
    <row r="1645" spans="1:2" x14ac:dyDescent="0.25">
      <c r="A1645" s="31" t="s">
        <v>2849</v>
      </c>
      <c r="B1645" s="32">
        <v>7323</v>
      </c>
    </row>
    <row r="1646" spans="1:2" x14ac:dyDescent="0.25">
      <c r="A1646" s="31" t="s">
        <v>2850</v>
      </c>
      <c r="B1646" s="32">
        <v>7411</v>
      </c>
    </row>
    <row r="1647" spans="1:2" x14ac:dyDescent="0.25">
      <c r="A1647" s="31" t="s">
        <v>2851</v>
      </c>
      <c r="B1647" s="32">
        <v>7412</v>
      </c>
    </row>
    <row r="1648" spans="1:2" x14ac:dyDescent="0.25">
      <c r="A1648" s="31" t="s">
        <v>2852</v>
      </c>
      <c r="B1648" s="32">
        <v>7413</v>
      </c>
    </row>
    <row r="1649" spans="1:2" x14ac:dyDescent="0.25">
      <c r="A1649" s="31" t="s">
        <v>2853</v>
      </c>
      <c r="B1649" s="32">
        <v>7414</v>
      </c>
    </row>
    <row r="1650" spans="1:2" x14ac:dyDescent="0.25">
      <c r="A1650" s="31" t="s">
        <v>2854</v>
      </c>
      <c r="B1650" s="32">
        <v>7421</v>
      </c>
    </row>
    <row r="1651" spans="1:2" x14ac:dyDescent="0.25">
      <c r="A1651" s="31" t="s">
        <v>2855</v>
      </c>
      <c r="B1651" s="32">
        <v>7422</v>
      </c>
    </row>
    <row r="1652" spans="1:2" x14ac:dyDescent="0.25">
      <c r="A1652" s="31" t="s">
        <v>2856</v>
      </c>
      <c r="B1652" s="32">
        <v>7423</v>
      </c>
    </row>
    <row r="1653" spans="1:2" x14ac:dyDescent="0.25">
      <c r="A1653" s="31" t="s">
        <v>2857</v>
      </c>
      <c r="B1653" s="32">
        <v>7511</v>
      </c>
    </row>
    <row r="1654" spans="1:2" x14ac:dyDescent="0.25">
      <c r="A1654" s="31" t="s">
        <v>2858</v>
      </c>
      <c r="B1654" s="32">
        <v>7512</v>
      </c>
    </row>
    <row r="1655" spans="1:2" x14ac:dyDescent="0.25">
      <c r="A1655" s="31" t="s">
        <v>2859</v>
      </c>
      <c r="B1655" s="32">
        <v>7521</v>
      </c>
    </row>
    <row r="1656" spans="1:2" x14ac:dyDescent="0.25">
      <c r="A1656" s="31" t="s">
        <v>2860</v>
      </c>
      <c r="B1656" s="32">
        <v>7522</v>
      </c>
    </row>
    <row r="1657" spans="1:2" x14ac:dyDescent="0.25">
      <c r="A1657" s="31" t="s">
        <v>2861</v>
      </c>
      <c r="B1657" s="32">
        <v>7523</v>
      </c>
    </row>
    <row r="1658" spans="1:2" x14ac:dyDescent="0.25">
      <c r="A1658" s="31" t="s">
        <v>2862</v>
      </c>
      <c r="B1658" s="32">
        <v>7524</v>
      </c>
    </row>
    <row r="1659" spans="1:2" x14ac:dyDescent="0.25">
      <c r="A1659" s="31" t="s">
        <v>2863</v>
      </c>
      <c r="B1659" s="32">
        <v>7525</v>
      </c>
    </row>
    <row r="1660" spans="1:2" x14ac:dyDescent="0.25">
      <c r="A1660" s="31" t="s">
        <v>2864</v>
      </c>
      <c r="B1660" s="32">
        <v>7526</v>
      </c>
    </row>
    <row r="1661" spans="1:2" x14ac:dyDescent="0.25">
      <c r="A1661" s="31" t="s">
        <v>2865</v>
      </c>
      <c r="B1661" s="32">
        <v>7611</v>
      </c>
    </row>
    <row r="1662" spans="1:2" x14ac:dyDescent="0.25">
      <c r="A1662" s="31" t="s">
        <v>2866</v>
      </c>
      <c r="B1662" s="32">
        <v>7612</v>
      </c>
    </row>
    <row r="1663" spans="1:2" x14ac:dyDescent="0.25">
      <c r="A1663" s="31" t="s">
        <v>2867</v>
      </c>
      <c r="B1663" s="32">
        <v>7613</v>
      </c>
    </row>
    <row r="1664" spans="1:2" x14ac:dyDescent="0.25">
      <c r="A1664" s="31" t="s">
        <v>2868</v>
      </c>
      <c r="B1664" s="32">
        <v>7614</v>
      </c>
    </row>
    <row r="1665" spans="1:2" x14ac:dyDescent="0.25">
      <c r="A1665" s="31" t="s">
        <v>2869</v>
      </c>
      <c r="B1665" s="32">
        <v>7621</v>
      </c>
    </row>
    <row r="1666" spans="1:2" x14ac:dyDescent="0.25">
      <c r="A1666" s="31" t="s">
        <v>2870</v>
      </c>
      <c r="B1666" s="32">
        <v>7622</v>
      </c>
    </row>
    <row r="1667" spans="1:2" x14ac:dyDescent="0.25">
      <c r="A1667" s="31" t="s">
        <v>2871</v>
      </c>
      <c r="B1667" s="32">
        <v>7631</v>
      </c>
    </row>
    <row r="1668" spans="1:2" x14ac:dyDescent="0.25">
      <c r="A1668" s="31" t="s">
        <v>2872</v>
      </c>
      <c r="B1668" s="32">
        <v>7632</v>
      </c>
    </row>
    <row r="1669" spans="1:2" x14ac:dyDescent="0.25">
      <c r="A1669" s="31" t="s">
        <v>2873</v>
      </c>
      <c r="B1669" s="32">
        <v>7641</v>
      </c>
    </row>
    <row r="1670" spans="1:2" x14ac:dyDescent="0.25">
      <c r="A1670" s="31" t="s">
        <v>2874</v>
      </c>
      <c r="B1670" s="32">
        <v>7642</v>
      </c>
    </row>
    <row r="1671" spans="1:2" x14ac:dyDescent="0.25">
      <c r="A1671" s="31" t="s">
        <v>2875</v>
      </c>
      <c r="B1671" s="32">
        <v>7649</v>
      </c>
    </row>
    <row r="1672" spans="1:2" x14ac:dyDescent="0.25">
      <c r="A1672" s="31" t="s">
        <v>2876</v>
      </c>
      <c r="B1672" s="32">
        <v>7711</v>
      </c>
    </row>
    <row r="1673" spans="1:2" x14ac:dyDescent="0.25">
      <c r="A1673" s="31" t="s">
        <v>2877</v>
      </c>
      <c r="B1673" s="32">
        <v>7712</v>
      </c>
    </row>
    <row r="1674" spans="1:2" x14ac:dyDescent="0.25">
      <c r="A1674" s="31" t="s">
        <v>2878</v>
      </c>
      <c r="B1674" s="32">
        <v>7713</v>
      </c>
    </row>
    <row r="1675" spans="1:2" x14ac:dyDescent="0.25">
      <c r="A1675" s="31" t="s">
        <v>2879</v>
      </c>
      <c r="B1675" s="32">
        <v>7714</v>
      </c>
    </row>
    <row r="1676" spans="1:2" x14ac:dyDescent="0.25">
      <c r="A1676" s="31" t="s">
        <v>2880</v>
      </c>
      <c r="B1676" s="32">
        <v>7715</v>
      </c>
    </row>
    <row r="1677" spans="1:2" x14ac:dyDescent="0.25">
      <c r="A1677" s="31" t="s">
        <v>2881</v>
      </c>
      <c r="B1677" s="32">
        <v>7716</v>
      </c>
    </row>
    <row r="1678" spans="1:2" x14ac:dyDescent="0.25">
      <c r="A1678" s="31" t="s">
        <v>2882</v>
      </c>
      <c r="B1678" s="32">
        <v>7721</v>
      </c>
    </row>
    <row r="1679" spans="1:2" x14ac:dyDescent="0.25">
      <c r="A1679" s="31" t="s">
        <v>2883</v>
      </c>
      <c r="B1679" s="32">
        <v>7722</v>
      </c>
    </row>
    <row r="1680" spans="1:2" x14ac:dyDescent="0.25">
      <c r="A1680" s="31" t="s">
        <v>2884</v>
      </c>
      <c r="B1680" s="32">
        <v>7723</v>
      </c>
    </row>
    <row r="1681" spans="1:2" x14ac:dyDescent="0.25">
      <c r="A1681" s="31" t="s">
        <v>2885</v>
      </c>
      <c r="B1681" s="32">
        <v>7724</v>
      </c>
    </row>
    <row r="1682" spans="1:2" x14ac:dyDescent="0.25">
      <c r="A1682" s="31" t="s">
        <v>2886</v>
      </c>
      <c r="B1682" s="32">
        <v>7725</v>
      </c>
    </row>
    <row r="1683" spans="1:2" x14ac:dyDescent="0.25">
      <c r="A1683" s="31" t="s">
        <v>2887</v>
      </c>
      <c r="B1683" s="32">
        <v>7731</v>
      </c>
    </row>
    <row r="1684" spans="1:2" x14ac:dyDescent="0.25">
      <c r="A1684" s="31" t="s">
        <v>2888</v>
      </c>
      <c r="B1684" s="32">
        <v>7732</v>
      </c>
    </row>
    <row r="1685" spans="1:2" x14ac:dyDescent="0.25">
      <c r="A1685" s="31" t="s">
        <v>2889</v>
      </c>
      <c r="B1685" s="32">
        <v>7741</v>
      </c>
    </row>
    <row r="1686" spans="1:2" x14ac:dyDescent="0.25">
      <c r="A1686" s="31" t="s">
        <v>2890</v>
      </c>
      <c r="B1686" s="32">
        <v>7742</v>
      </c>
    </row>
    <row r="1687" spans="1:2" x14ac:dyDescent="0.25">
      <c r="A1687" s="31" t="s">
        <v>2891</v>
      </c>
      <c r="B1687" s="32">
        <v>7743</v>
      </c>
    </row>
    <row r="1688" spans="1:2" x14ac:dyDescent="0.25">
      <c r="A1688" s="31" t="s">
        <v>2892</v>
      </c>
      <c r="B1688" s="32">
        <v>8111</v>
      </c>
    </row>
    <row r="1689" spans="1:2" x14ac:dyDescent="0.25">
      <c r="A1689" s="31" t="s">
        <v>2893</v>
      </c>
      <c r="B1689" s="32">
        <v>8112</v>
      </c>
    </row>
    <row r="1690" spans="1:2" x14ac:dyDescent="0.25">
      <c r="A1690" s="31" t="s">
        <v>2894</v>
      </c>
      <c r="B1690" s="32">
        <v>8113</v>
      </c>
    </row>
    <row r="1691" spans="1:2" x14ac:dyDescent="0.25">
      <c r="A1691" s="31" t="s">
        <v>2895</v>
      </c>
      <c r="B1691" s="32">
        <v>8121</v>
      </c>
    </row>
    <row r="1692" spans="1:2" x14ac:dyDescent="0.25">
      <c r="A1692" s="31" t="s">
        <v>2896</v>
      </c>
      <c r="B1692" s="32">
        <v>8122</v>
      </c>
    </row>
    <row r="1693" spans="1:2" x14ac:dyDescent="0.25">
      <c r="A1693" s="31" t="s">
        <v>2897</v>
      </c>
      <c r="B1693" s="32">
        <v>8123</v>
      </c>
    </row>
    <row r="1694" spans="1:2" x14ac:dyDescent="0.25">
      <c r="A1694" s="31" t="s">
        <v>2898</v>
      </c>
      <c r="B1694" s="32">
        <v>8124</v>
      </c>
    </row>
    <row r="1695" spans="1:2" x14ac:dyDescent="0.25">
      <c r="A1695" s="31" t="s">
        <v>2899</v>
      </c>
      <c r="B1695" s="32">
        <v>8131</v>
      </c>
    </row>
    <row r="1696" spans="1:2" x14ac:dyDescent="0.25">
      <c r="A1696" s="31" t="s">
        <v>2900</v>
      </c>
      <c r="B1696" s="32">
        <v>8132</v>
      </c>
    </row>
    <row r="1697" spans="1:2" x14ac:dyDescent="0.25">
      <c r="A1697" s="31" t="s">
        <v>2901</v>
      </c>
      <c r="B1697" s="32">
        <v>8139</v>
      </c>
    </row>
    <row r="1698" spans="1:2" x14ac:dyDescent="0.25">
      <c r="A1698" s="31" t="s">
        <v>2902</v>
      </c>
      <c r="B1698" s="32">
        <v>8141</v>
      </c>
    </row>
    <row r="1699" spans="1:2" x14ac:dyDescent="0.25">
      <c r="A1699" s="31" t="s">
        <v>2903</v>
      </c>
      <c r="B1699" s="32">
        <v>8142</v>
      </c>
    </row>
    <row r="1700" spans="1:2" x14ac:dyDescent="0.25">
      <c r="A1700" s="31" t="s">
        <v>2904</v>
      </c>
      <c r="B1700" s="32">
        <v>8143</v>
      </c>
    </row>
    <row r="1701" spans="1:2" x14ac:dyDescent="0.25">
      <c r="A1701" s="31" t="s">
        <v>2905</v>
      </c>
      <c r="B1701" s="32">
        <v>8151</v>
      </c>
    </row>
    <row r="1702" spans="1:2" x14ac:dyDescent="0.25">
      <c r="A1702" s="31" t="s">
        <v>2906</v>
      </c>
      <c r="B1702" s="32">
        <v>8152</v>
      </c>
    </row>
    <row r="1703" spans="1:2" x14ac:dyDescent="0.25">
      <c r="A1703" s="31" t="s">
        <v>2907</v>
      </c>
      <c r="B1703" s="32">
        <v>8153</v>
      </c>
    </row>
    <row r="1704" spans="1:2" x14ac:dyDescent="0.25">
      <c r="A1704" s="31" t="s">
        <v>2908</v>
      </c>
      <c r="B1704" s="32">
        <v>8154</v>
      </c>
    </row>
    <row r="1705" spans="1:2" x14ac:dyDescent="0.25">
      <c r="A1705" s="31" t="s">
        <v>2909</v>
      </c>
      <c r="B1705" s="32">
        <v>8155</v>
      </c>
    </row>
    <row r="1706" spans="1:2" x14ac:dyDescent="0.25">
      <c r="A1706" s="31" t="s">
        <v>2910</v>
      </c>
      <c r="B1706" s="32">
        <v>8159</v>
      </c>
    </row>
    <row r="1707" spans="1:2" x14ac:dyDescent="0.25">
      <c r="A1707" s="31" t="s">
        <v>2911</v>
      </c>
      <c r="B1707" s="32">
        <v>8161</v>
      </c>
    </row>
    <row r="1708" spans="1:2" x14ac:dyDescent="0.25">
      <c r="A1708" s="31" t="s">
        <v>2912</v>
      </c>
      <c r="B1708" s="32">
        <v>8162</v>
      </c>
    </row>
    <row r="1709" spans="1:2" x14ac:dyDescent="0.25">
      <c r="A1709" s="31" t="s">
        <v>2913</v>
      </c>
      <c r="B1709" s="32">
        <v>8163</v>
      </c>
    </row>
    <row r="1710" spans="1:2" x14ac:dyDescent="0.25">
      <c r="A1710" s="31" t="s">
        <v>2914</v>
      </c>
      <c r="B1710" s="32">
        <v>8164</v>
      </c>
    </row>
    <row r="1711" spans="1:2" x14ac:dyDescent="0.25">
      <c r="A1711" s="31" t="s">
        <v>2915</v>
      </c>
      <c r="B1711" s="32">
        <v>8165</v>
      </c>
    </row>
    <row r="1712" spans="1:2" x14ac:dyDescent="0.25">
      <c r="A1712" s="31" t="s">
        <v>2916</v>
      </c>
      <c r="B1712" s="32">
        <v>8170</v>
      </c>
    </row>
    <row r="1713" spans="1:2" x14ac:dyDescent="0.25">
      <c r="A1713" s="31" t="s">
        <v>2917</v>
      </c>
      <c r="B1713" s="32">
        <v>8211</v>
      </c>
    </row>
    <row r="1714" spans="1:2" x14ac:dyDescent="0.25">
      <c r="A1714" s="31" t="s">
        <v>2918</v>
      </c>
      <c r="B1714" s="32">
        <v>8212</v>
      </c>
    </row>
    <row r="1715" spans="1:2" x14ac:dyDescent="0.25">
      <c r="A1715" s="31" t="s">
        <v>2919</v>
      </c>
      <c r="B1715" s="32">
        <v>8221</v>
      </c>
    </row>
    <row r="1716" spans="1:2" x14ac:dyDescent="0.25">
      <c r="A1716" s="31" t="s">
        <v>2920</v>
      </c>
      <c r="B1716" s="32">
        <v>8222</v>
      </c>
    </row>
    <row r="1717" spans="1:2" x14ac:dyDescent="0.25">
      <c r="A1717" s="31" t="s">
        <v>2921</v>
      </c>
      <c r="B1717" s="32">
        <v>8223</v>
      </c>
    </row>
    <row r="1718" spans="1:2" x14ac:dyDescent="0.25">
      <c r="A1718" s="31" t="s">
        <v>2922</v>
      </c>
      <c r="B1718" s="32">
        <v>8229</v>
      </c>
    </row>
    <row r="1719" spans="1:2" x14ac:dyDescent="0.25">
      <c r="A1719" s="31" t="s">
        <v>2923</v>
      </c>
      <c r="B1719" s="32">
        <v>8231</v>
      </c>
    </row>
    <row r="1720" spans="1:2" x14ac:dyDescent="0.25">
      <c r="A1720" s="31" t="s">
        <v>2924</v>
      </c>
      <c r="B1720" s="32">
        <v>8232</v>
      </c>
    </row>
    <row r="1721" spans="1:2" x14ac:dyDescent="0.25">
      <c r="A1721" s="31" t="s">
        <v>2925</v>
      </c>
      <c r="B1721" s="32">
        <v>8240</v>
      </c>
    </row>
    <row r="1722" spans="1:2" x14ac:dyDescent="0.25">
      <c r="A1722" s="31" t="s">
        <v>2926</v>
      </c>
      <c r="B1722" s="32">
        <v>8251</v>
      </c>
    </row>
    <row r="1723" spans="1:2" x14ac:dyDescent="0.25">
      <c r="A1723" s="31" t="s">
        <v>2927</v>
      </c>
      <c r="B1723" s="32">
        <v>8252</v>
      </c>
    </row>
    <row r="1724" spans="1:2" x14ac:dyDescent="0.25">
      <c r="A1724" s="31" t="s">
        <v>2928</v>
      </c>
      <c r="B1724" s="32">
        <v>8253</v>
      </c>
    </row>
    <row r="1725" spans="1:2" x14ac:dyDescent="0.25">
      <c r="A1725" s="31" t="s">
        <v>2929</v>
      </c>
      <c r="B1725" s="32">
        <v>8261</v>
      </c>
    </row>
    <row r="1726" spans="1:2" x14ac:dyDescent="0.25">
      <c r="A1726" s="31" t="s">
        <v>2930</v>
      </c>
      <c r="B1726" s="32">
        <v>8262</v>
      </c>
    </row>
    <row r="1727" spans="1:2" x14ac:dyDescent="0.25">
      <c r="A1727" s="31" t="s">
        <v>2931</v>
      </c>
      <c r="B1727" s="32">
        <v>8263</v>
      </c>
    </row>
    <row r="1728" spans="1:2" x14ac:dyDescent="0.25">
      <c r="A1728" s="31" t="s">
        <v>2932</v>
      </c>
      <c r="B1728" s="32">
        <v>8264</v>
      </c>
    </row>
    <row r="1729" spans="1:2" x14ac:dyDescent="0.25">
      <c r="A1729" s="31" t="s">
        <v>2933</v>
      </c>
      <c r="B1729" s="32">
        <v>8265</v>
      </c>
    </row>
    <row r="1730" spans="1:2" x14ac:dyDescent="0.25">
      <c r="A1730" s="31" t="s">
        <v>2934</v>
      </c>
      <c r="B1730" s="32">
        <v>8266</v>
      </c>
    </row>
    <row r="1731" spans="1:2" x14ac:dyDescent="0.25">
      <c r="A1731" s="31" t="s">
        <v>2935</v>
      </c>
      <c r="B1731" s="32">
        <v>8267</v>
      </c>
    </row>
    <row r="1732" spans="1:2" x14ac:dyDescent="0.25">
      <c r="A1732" s="31" t="s">
        <v>2936</v>
      </c>
      <c r="B1732" s="32">
        <v>8269</v>
      </c>
    </row>
    <row r="1733" spans="1:2" x14ac:dyDescent="0.25">
      <c r="A1733" s="31" t="s">
        <v>2937</v>
      </c>
      <c r="B1733" s="32">
        <v>8271</v>
      </c>
    </row>
    <row r="1734" spans="1:2" x14ac:dyDescent="0.25">
      <c r="A1734" s="31" t="s">
        <v>2938</v>
      </c>
      <c r="B1734" s="32">
        <v>8272</v>
      </c>
    </row>
    <row r="1735" spans="1:2" x14ac:dyDescent="0.25">
      <c r="A1735" s="31" t="s">
        <v>2939</v>
      </c>
      <c r="B1735" s="32">
        <v>8273</v>
      </c>
    </row>
    <row r="1736" spans="1:2" x14ac:dyDescent="0.25">
      <c r="A1736" s="31" t="s">
        <v>2940</v>
      </c>
      <c r="B1736" s="32">
        <v>8274</v>
      </c>
    </row>
    <row r="1737" spans="1:2" x14ac:dyDescent="0.25">
      <c r="A1737" s="31" t="s">
        <v>2941</v>
      </c>
      <c r="B1737" s="32">
        <v>8275</v>
      </c>
    </row>
    <row r="1738" spans="1:2" x14ac:dyDescent="0.25">
      <c r="A1738" s="31" t="s">
        <v>2942</v>
      </c>
      <c r="B1738" s="32">
        <v>8276</v>
      </c>
    </row>
    <row r="1739" spans="1:2" x14ac:dyDescent="0.25">
      <c r="A1739" s="31" t="s">
        <v>2943</v>
      </c>
      <c r="B1739" s="32">
        <v>8277</v>
      </c>
    </row>
    <row r="1740" spans="1:2" x14ac:dyDescent="0.25">
      <c r="A1740" s="31" t="s">
        <v>2944</v>
      </c>
      <c r="B1740" s="32">
        <v>8278</v>
      </c>
    </row>
    <row r="1741" spans="1:2" x14ac:dyDescent="0.25">
      <c r="A1741" s="31" t="s">
        <v>2945</v>
      </c>
      <c r="B1741" s="32">
        <v>8279</v>
      </c>
    </row>
    <row r="1742" spans="1:2" x14ac:dyDescent="0.25">
      <c r="A1742" s="31" t="s">
        <v>2946</v>
      </c>
      <c r="B1742" s="32">
        <v>8281</v>
      </c>
    </row>
    <row r="1743" spans="1:2" x14ac:dyDescent="0.25">
      <c r="A1743" s="31" t="s">
        <v>2947</v>
      </c>
      <c r="B1743" s="32">
        <v>8282</v>
      </c>
    </row>
    <row r="1744" spans="1:2" x14ac:dyDescent="0.25">
      <c r="A1744" s="31" t="s">
        <v>2948</v>
      </c>
      <c r="B1744" s="32">
        <v>8283</v>
      </c>
    </row>
    <row r="1745" spans="1:2" x14ac:dyDescent="0.25">
      <c r="A1745" s="31" t="s">
        <v>2949</v>
      </c>
      <c r="B1745" s="32">
        <v>8284</v>
      </c>
    </row>
    <row r="1746" spans="1:2" x14ac:dyDescent="0.25">
      <c r="A1746" s="31" t="s">
        <v>2950</v>
      </c>
      <c r="B1746" s="32">
        <v>8285</v>
      </c>
    </row>
    <row r="1747" spans="1:2" x14ac:dyDescent="0.25">
      <c r="A1747" s="31" t="s">
        <v>2951</v>
      </c>
      <c r="B1747" s="32">
        <v>8286</v>
      </c>
    </row>
    <row r="1748" spans="1:2" x14ac:dyDescent="0.25">
      <c r="A1748" s="31" t="s">
        <v>2952</v>
      </c>
      <c r="B1748" s="32">
        <v>8290</v>
      </c>
    </row>
    <row r="1749" spans="1:2" x14ac:dyDescent="0.25">
      <c r="A1749" s="31" t="s">
        <v>2953</v>
      </c>
      <c r="B1749" s="32">
        <v>8311</v>
      </c>
    </row>
    <row r="1750" spans="1:2" x14ac:dyDescent="0.25">
      <c r="A1750" s="31" t="s">
        <v>2954</v>
      </c>
      <c r="B1750" s="32">
        <v>8312</v>
      </c>
    </row>
    <row r="1751" spans="1:2" x14ac:dyDescent="0.25">
      <c r="A1751" s="31" t="s">
        <v>2955</v>
      </c>
      <c r="B1751" s="32">
        <v>8321</v>
      </c>
    </row>
    <row r="1752" spans="1:2" x14ac:dyDescent="0.25">
      <c r="A1752" s="31" t="s">
        <v>2956</v>
      </c>
      <c r="B1752" s="32">
        <v>8322</v>
      </c>
    </row>
    <row r="1753" spans="1:2" x14ac:dyDescent="0.25">
      <c r="A1753" s="31" t="s">
        <v>2957</v>
      </c>
      <c r="B1753" s="32">
        <v>8323</v>
      </c>
    </row>
    <row r="1754" spans="1:2" x14ac:dyDescent="0.25">
      <c r="A1754" s="31" t="s">
        <v>2958</v>
      </c>
      <c r="B1754" s="32">
        <v>8324</v>
      </c>
    </row>
    <row r="1755" spans="1:2" x14ac:dyDescent="0.25">
      <c r="A1755" s="31" t="s">
        <v>2959</v>
      </c>
      <c r="B1755" s="32">
        <v>8331</v>
      </c>
    </row>
    <row r="1756" spans="1:2" x14ac:dyDescent="0.25">
      <c r="A1756" s="31" t="s">
        <v>2960</v>
      </c>
      <c r="B1756" s="32">
        <v>8332</v>
      </c>
    </row>
    <row r="1757" spans="1:2" x14ac:dyDescent="0.25">
      <c r="A1757" s="31" t="s">
        <v>2961</v>
      </c>
      <c r="B1757" s="32">
        <v>8333</v>
      </c>
    </row>
    <row r="1758" spans="1:2" x14ac:dyDescent="0.25">
      <c r="A1758" s="31" t="s">
        <v>2962</v>
      </c>
      <c r="B1758" s="32">
        <v>8334</v>
      </c>
    </row>
    <row r="1759" spans="1:2" x14ac:dyDescent="0.25">
      <c r="A1759" s="31" t="s">
        <v>2963</v>
      </c>
      <c r="B1759" s="32">
        <v>8340</v>
      </c>
    </row>
    <row r="1760" spans="1:2" x14ac:dyDescent="0.25">
      <c r="A1760" s="31" t="s">
        <v>2964</v>
      </c>
      <c r="B1760" s="32">
        <v>9111</v>
      </c>
    </row>
    <row r="1761" spans="1:2" x14ac:dyDescent="0.25">
      <c r="A1761" s="31" t="s">
        <v>2965</v>
      </c>
      <c r="B1761" s="32">
        <v>9112</v>
      </c>
    </row>
    <row r="1762" spans="1:2" x14ac:dyDescent="0.25">
      <c r="A1762" s="31" t="s">
        <v>2966</v>
      </c>
      <c r="B1762" s="32">
        <v>9120</v>
      </c>
    </row>
    <row r="1763" spans="1:2" x14ac:dyDescent="0.25">
      <c r="A1763" s="31" t="s">
        <v>2967</v>
      </c>
      <c r="B1763" s="32">
        <v>9131</v>
      </c>
    </row>
    <row r="1764" spans="1:2" x14ac:dyDescent="0.25">
      <c r="A1764" s="31" t="s">
        <v>2968</v>
      </c>
      <c r="B1764" s="32">
        <v>9132</v>
      </c>
    </row>
    <row r="1765" spans="1:2" x14ac:dyDescent="0.25">
      <c r="A1765" s="31" t="s">
        <v>2969</v>
      </c>
      <c r="B1765" s="32">
        <v>9133</v>
      </c>
    </row>
    <row r="1766" spans="1:2" x14ac:dyDescent="0.25">
      <c r="A1766" s="31" t="s">
        <v>2970</v>
      </c>
      <c r="B1766" s="32">
        <v>9134</v>
      </c>
    </row>
    <row r="1767" spans="1:2" x14ac:dyDescent="0.25">
      <c r="A1767" s="31" t="s">
        <v>2971</v>
      </c>
      <c r="B1767" s="32">
        <v>9135</v>
      </c>
    </row>
    <row r="1768" spans="1:2" x14ac:dyDescent="0.25">
      <c r="A1768" s="31" t="s">
        <v>2972</v>
      </c>
      <c r="B1768" s="32">
        <v>9141</v>
      </c>
    </row>
    <row r="1769" spans="1:2" x14ac:dyDescent="0.25">
      <c r="A1769" s="31" t="s">
        <v>2973</v>
      </c>
      <c r="B1769" s="32">
        <v>9142</v>
      </c>
    </row>
    <row r="1770" spans="1:2" x14ac:dyDescent="0.25">
      <c r="A1770" s="31" t="s">
        <v>2974</v>
      </c>
      <c r="B1770" s="32">
        <v>9143</v>
      </c>
    </row>
    <row r="1771" spans="1:2" x14ac:dyDescent="0.25">
      <c r="A1771" s="31" t="s">
        <v>2975</v>
      </c>
      <c r="B1771" s="32">
        <v>9210</v>
      </c>
    </row>
    <row r="1772" spans="1:2" x14ac:dyDescent="0.25">
      <c r="A1772" s="31" t="s">
        <v>2976</v>
      </c>
      <c r="B1772" s="32">
        <v>9221</v>
      </c>
    </row>
    <row r="1773" spans="1:2" x14ac:dyDescent="0.25">
      <c r="A1773" s="31" t="s">
        <v>2977</v>
      </c>
      <c r="B1773" s="32">
        <v>9222</v>
      </c>
    </row>
    <row r="1774" spans="1:2" x14ac:dyDescent="0.25">
      <c r="A1774" s="31" t="s">
        <v>2978</v>
      </c>
      <c r="B1774" s="32">
        <v>9223</v>
      </c>
    </row>
    <row r="1775" spans="1:2" x14ac:dyDescent="0.25">
      <c r="A1775" s="31" t="s">
        <v>2979</v>
      </c>
      <c r="B1775" s="32">
        <v>9311</v>
      </c>
    </row>
    <row r="1776" spans="1:2" x14ac:dyDescent="0.25">
      <c r="A1776" s="31" t="s">
        <v>2980</v>
      </c>
      <c r="B1776" s="32">
        <v>9312</v>
      </c>
    </row>
    <row r="1777" spans="1:2" x14ac:dyDescent="0.25">
      <c r="A1777" s="31" t="s">
        <v>2981</v>
      </c>
      <c r="B1777" s="32">
        <v>9313</v>
      </c>
    </row>
    <row r="1778" spans="1:2" x14ac:dyDescent="0.25">
      <c r="A1778" s="31" t="s">
        <v>2982</v>
      </c>
      <c r="B1778" s="32">
        <v>9321</v>
      </c>
    </row>
    <row r="1779" spans="1:2" x14ac:dyDescent="0.25">
      <c r="A1779" s="31" t="s">
        <v>2983</v>
      </c>
      <c r="B1779" s="32">
        <v>9322</v>
      </c>
    </row>
    <row r="1780" spans="1:2" x14ac:dyDescent="0.25">
      <c r="A1780" s="31" t="s">
        <v>2984</v>
      </c>
      <c r="B1780" s="32">
        <v>9331</v>
      </c>
    </row>
    <row r="1781" spans="1:2" x14ac:dyDescent="0.25">
      <c r="A1781" s="31" t="s">
        <v>2985</v>
      </c>
      <c r="B1781" s="32">
        <v>9332</v>
      </c>
    </row>
    <row r="1782" spans="1:2" x14ac:dyDescent="0.25">
      <c r="A1782" s="31" t="s">
        <v>2986</v>
      </c>
      <c r="B1782" s="32">
        <v>9333</v>
      </c>
    </row>
    <row r="1783" spans="1:2" x14ac:dyDescent="0.25">
      <c r="A1783" s="31" t="s">
        <v>2987</v>
      </c>
      <c r="B1783" s="32">
        <v>9338</v>
      </c>
    </row>
    <row r="1784" spans="1:2" x14ac:dyDescent="0.25">
      <c r="A1784" s="31" t="s">
        <v>2988</v>
      </c>
      <c r="B1784" s="32">
        <v>9339</v>
      </c>
    </row>
    <row r="1785" spans="1:2" x14ac:dyDescent="0.25">
      <c r="A1785" s="31" t="s">
        <v>2989</v>
      </c>
      <c r="B1785" s="32">
        <v>9340</v>
      </c>
    </row>
    <row r="1786" spans="1:2" x14ac:dyDescent="0.25">
      <c r="A1786" s="31" t="s">
        <v>2990</v>
      </c>
      <c r="B1786" s="32">
        <v>9341</v>
      </c>
    </row>
    <row r="1787" spans="1:2" x14ac:dyDescent="0.25">
      <c r="A1787" s="31" t="s">
        <v>2991</v>
      </c>
      <c r="B1787" s="32">
        <v>9342</v>
      </c>
    </row>
    <row r="1788" spans="1:2" x14ac:dyDescent="0.25">
      <c r="A1788" s="31" t="s">
        <v>2992</v>
      </c>
      <c r="B1788" s="32">
        <v>9343</v>
      </c>
    </row>
    <row r="1789" spans="1:2" x14ac:dyDescent="0.25">
      <c r="A1789" s="31" t="s">
        <v>2993</v>
      </c>
      <c r="B1789" s="32">
        <v>9344</v>
      </c>
    </row>
    <row r="1790" spans="1:2" x14ac:dyDescent="0.25">
      <c r="A1790" s="31" t="s">
        <v>2994</v>
      </c>
      <c r="B1790" s="32">
        <v>9345</v>
      </c>
    </row>
    <row r="1791" spans="1:2" x14ac:dyDescent="0.25">
      <c r="A1791" s="31" t="s">
        <v>2995</v>
      </c>
      <c r="B1791" s="32">
        <v>9346</v>
      </c>
    </row>
    <row r="1792" spans="1:2" x14ac:dyDescent="0.25">
      <c r="A1792" s="31" t="s">
        <v>2996</v>
      </c>
      <c r="B1792" s="32">
        <v>9347</v>
      </c>
    </row>
    <row r="1793" spans="1:2" x14ac:dyDescent="0.25">
      <c r="A1793" s="31" t="s">
        <v>2997</v>
      </c>
      <c r="B1793" s="32">
        <v>9348</v>
      </c>
    </row>
    <row r="1794" spans="1:2" x14ac:dyDescent="0.25">
      <c r="A1794" s="31" t="s">
        <v>2998</v>
      </c>
      <c r="B1794" s="32">
        <v>9349</v>
      </c>
    </row>
    <row r="1795" spans="1:2" x14ac:dyDescent="0.25">
      <c r="A1795" s="31" t="s">
        <v>2999</v>
      </c>
      <c r="B1795" s="32">
        <v>9350</v>
      </c>
    </row>
    <row r="1796" spans="1:2" x14ac:dyDescent="0.25">
      <c r="A1796" s="33" t="s">
        <v>3000</v>
      </c>
      <c r="B1796" s="34">
        <v>9351</v>
      </c>
    </row>
    <row r="1797" spans="1:2" x14ac:dyDescent="0.25">
      <c r="A1797" s="33" t="s">
        <v>3001</v>
      </c>
      <c r="B1797" s="34">
        <v>9352</v>
      </c>
    </row>
    <row r="1798" spans="1:2" x14ac:dyDescent="0.25">
      <c r="A1798" s="33" t="s">
        <v>3002</v>
      </c>
      <c r="B1798" s="34">
        <v>9353</v>
      </c>
    </row>
    <row r="1799" spans="1:2" x14ac:dyDescent="0.25">
      <c r="A1799" s="35" t="s">
        <v>3003</v>
      </c>
      <c r="B1799" s="34">
        <v>9354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05"/>
  <sheetViews>
    <sheetView topLeftCell="B1" zoomScale="90" zoomScaleNormal="90" workbookViewId="0">
      <selection activeCell="D20" sqref="D20"/>
    </sheetView>
  </sheetViews>
  <sheetFormatPr baseColWidth="10" defaultRowHeight="21.75" customHeight="1" x14ac:dyDescent="0.2"/>
  <cols>
    <col min="1" max="1" width="97" style="40" customWidth="1"/>
    <col min="2" max="2" width="6.5703125" style="40" customWidth="1"/>
    <col min="3" max="3" width="11.7109375" style="40" customWidth="1"/>
    <col min="4" max="4" width="92.7109375" style="40" customWidth="1"/>
    <col min="5" max="256" width="11.42578125" style="40"/>
    <col min="257" max="257" width="97" style="40" customWidth="1"/>
    <col min="258" max="258" width="6.5703125" style="40" customWidth="1"/>
    <col min="259" max="259" width="11.7109375" style="40" customWidth="1"/>
    <col min="260" max="260" width="92.7109375" style="40" customWidth="1"/>
    <col min="261" max="512" width="11.42578125" style="40"/>
    <col min="513" max="513" width="97" style="40" customWidth="1"/>
    <col min="514" max="514" width="6.5703125" style="40" customWidth="1"/>
    <col min="515" max="515" width="11.7109375" style="40" customWidth="1"/>
    <col min="516" max="516" width="92.7109375" style="40" customWidth="1"/>
    <col min="517" max="768" width="11.42578125" style="40"/>
    <col min="769" max="769" width="97" style="40" customWidth="1"/>
    <col min="770" max="770" width="6.5703125" style="40" customWidth="1"/>
    <col min="771" max="771" width="11.7109375" style="40" customWidth="1"/>
    <col min="772" max="772" width="92.7109375" style="40" customWidth="1"/>
    <col min="773" max="1024" width="11.42578125" style="40"/>
    <col min="1025" max="1025" width="97" style="40" customWidth="1"/>
    <col min="1026" max="1026" width="6.5703125" style="40" customWidth="1"/>
    <col min="1027" max="1027" width="11.7109375" style="40" customWidth="1"/>
    <col min="1028" max="1028" width="92.7109375" style="40" customWidth="1"/>
    <col min="1029" max="1280" width="11.42578125" style="40"/>
    <col min="1281" max="1281" width="97" style="40" customWidth="1"/>
    <col min="1282" max="1282" width="6.5703125" style="40" customWidth="1"/>
    <col min="1283" max="1283" width="11.7109375" style="40" customWidth="1"/>
    <col min="1284" max="1284" width="92.7109375" style="40" customWidth="1"/>
    <col min="1285" max="1536" width="11.42578125" style="40"/>
    <col min="1537" max="1537" width="97" style="40" customWidth="1"/>
    <col min="1538" max="1538" width="6.5703125" style="40" customWidth="1"/>
    <col min="1539" max="1539" width="11.7109375" style="40" customWidth="1"/>
    <col min="1540" max="1540" width="92.7109375" style="40" customWidth="1"/>
    <col min="1541" max="1792" width="11.42578125" style="40"/>
    <col min="1793" max="1793" width="97" style="40" customWidth="1"/>
    <col min="1794" max="1794" width="6.5703125" style="40" customWidth="1"/>
    <col min="1795" max="1795" width="11.7109375" style="40" customWidth="1"/>
    <col min="1796" max="1796" width="92.7109375" style="40" customWidth="1"/>
    <col min="1797" max="2048" width="11.42578125" style="40"/>
    <col min="2049" max="2049" width="97" style="40" customWidth="1"/>
    <col min="2050" max="2050" width="6.5703125" style="40" customWidth="1"/>
    <col min="2051" max="2051" width="11.7109375" style="40" customWidth="1"/>
    <col min="2052" max="2052" width="92.7109375" style="40" customWidth="1"/>
    <col min="2053" max="2304" width="11.42578125" style="40"/>
    <col min="2305" max="2305" width="97" style="40" customWidth="1"/>
    <col min="2306" max="2306" width="6.5703125" style="40" customWidth="1"/>
    <col min="2307" max="2307" width="11.7109375" style="40" customWidth="1"/>
    <col min="2308" max="2308" width="92.7109375" style="40" customWidth="1"/>
    <col min="2309" max="2560" width="11.42578125" style="40"/>
    <col min="2561" max="2561" width="97" style="40" customWidth="1"/>
    <col min="2562" max="2562" width="6.5703125" style="40" customWidth="1"/>
    <col min="2563" max="2563" width="11.7109375" style="40" customWidth="1"/>
    <col min="2564" max="2564" width="92.7109375" style="40" customWidth="1"/>
    <col min="2565" max="2816" width="11.42578125" style="40"/>
    <col min="2817" max="2817" width="97" style="40" customWidth="1"/>
    <col min="2818" max="2818" width="6.5703125" style="40" customWidth="1"/>
    <col min="2819" max="2819" width="11.7109375" style="40" customWidth="1"/>
    <col min="2820" max="2820" width="92.7109375" style="40" customWidth="1"/>
    <col min="2821" max="3072" width="11.42578125" style="40"/>
    <col min="3073" max="3073" width="97" style="40" customWidth="1"/>
    <col min="3074" max="3074" width="6.5703125" style="40" customWidth="1"/>
    <col min="3075" max="3075" width="11.7109375" style="40" customWidth="1"/>
    <col min="3076" max="3076" width="92.7109375" style="40" customWidth="1"/>
    <col min="3077" max="3328" width="11.42578125" style="40"/>
    <col min="3329" max="3329" width="97" style="40" customWidth="1"/>
    <col min="3330" max="3330" width="6.5703125" style="40" customWidth="1"/>
    <col min="3331" max="3331" width="11.7109375" style="40" customWidth="1"/>
    <col min="3332" max="3332" width="92.7109375" style="40" customWidth="1"/>
    <col min="3333" max="3584" width="11.42578125" style="40"/>
    <col min="3585" max="3585" width="97" style="40" customWidth="1"/>
    <col min="3586" max="3586" width="6.5703125" style="40" customWidth="1"/>
    <col min="3587" max="3587" width="11.7109375" style="40" customWidth="1"/>
    <col min="3588" max="3588" width="92.7109375" style="40" customWidth="1"/>
    <col min="3589" max="3840" width="11.42578125" style="40"/>
    <col min="3841" max="3841" width="97" style="40" customWidth="1"/>
    <col min="3842" max="3842" width="6.5703125" style="40" customWidth="1"/>
    <col min="3843" max="3843" width="11.7109375" style="40" customWidth="1"/>
    <col min="3844" max="3844" width="92.7109375" style="40" customWidth="1"/>
    <col min="3845" max="4096" width="11.42578125" style="40"/>
    <col min="4097" max="4097" width="97" style="40" customWidth="1"/>
    <col min="4098" max="4098" width="6.5703125" style="40" customWidth="1"/>
    <col min="4099" max="4099" width="11.7109375" style="40" customWidth="1"/>
    <col min="4100" max="4100" width="92.7109375" style="40" customWidth="1"/>
    <col min="4101" max="4352" width="11.42578125" style="40"/>
    <col min="4353" max="4353" width="97" style="40" customWidth="1"/>
    <col min="4354" max="4354" width="6.5703125" style="40" customWidth="1"/>
    <col min="4355" max="4355" width="11.7109375" style="40" customWidth="1"/>
    <col min="4356" max="4356" width="92.7109375" style="40" customWidth="1"/>
    <col min="4357" max="4608" width="11.42578125" style="40"/>
    <col min="4609" max="4609" width="97" style="40" customWidth="1"/>
    <col min="4610" max="4610" width="6.5703125" style="40" customWidth="1"/>
    <col min="4611" max="4611" width="11.7109375" style="40" customWidth="1"/>
    <col min="4612" max="4612" width="92.7109375" style="40" customWidth="1"/>
    <col min="4613" max="4864" width="11.42578125" style="40"/>
    <col min="4865" max="4865" width="97" style="40" customWidth="1"/>
    <col min="4866" max="4866" width="6.5703125" style="40" customWidth="1"/>
    <col min="4867" max="4867" width="11.7109375" style="40" customWidth="1"/>
    <col min="4868" max="4868" width="92.7109375" style="40" customWidth="1"/>
    <col min="4869" max="5120" width="11.42578125" style="40"/>
    <col min="5121" max="5121" width="97" style="40" customWidth="1"/>
    <col min="5122" max="5122" width="6.5703125" style="40" customWidth="1"/>
    <col min="5123" max="5123" width="11.7109375" style="40" customWidth="1"/>
    <col min="5124" max="5124" width="92.7109375" style="40" customWidth="1"/>
    <col min="5125" max="5376" width="11.42578125" style="40"/>
    <col min="5377" max="5377" width="97" style="40" customWidth="1"/>
    <col min="5378" max="5378" width="6.5703125" style="40" customWidth="1"/>
    <col min="5379" max="5379" width="11.7109375" style="40" customWidth="1"/>
    <col min="5380" max="5380" width="92.7109375" style="40" customWidth="1"/>
    <col min="5381" max="5632" width="11.42578125" style="40"/>
    <col min="5633" max="5633" width="97" style="40" customWidth="1"/>
    <col min="5634" max="5634" width="6.5703125" style="40" customWidth="1"/>
    <col min="5635" max="5635" width="11.7109375" style="40" customWidth="1"/>
    <col min="5636" max="5636" width="92.7109375" style="40" customWidth="1"/>
    <col min="5637" max="5888" width="11.42578125" style="40"/>
    <col min="5889" max="5889" width="97" style="40" customWidth="1"/>
    <col min="5890" max="5890" width="6.5703125" style="40" customWidth="1"/>
    <col min="5891" max="5891" width="11.7109375" style="40" customWidth="1"/>
    <col min="5892" max="5892" width="92.7109375" style="40" customWidth="1"/>
    <col min="5893" max="6144" width="11.42578125" style="40"/>
    <col min="6145" max="6145" width="97" style="40" customWidth="1"/>
    <col min="6146" max="6146" width="6.5703125" style="40" customWidth="1"/>
    <col min="6147" max="6147" width="11.7109375" style="40" customWidth="1"/>
    <col min="6148" max="6148" width="92.7109375" style="40" customWidth="1"/>
    <col min="6149" max="6400" width="11.42578125" style="40"/>
    <col min="6401" max="6401" width="97" style="40" customWidth="1"/>
    <col min="6402" max="6402" width="6.5703125" style="40" customWidth="1"/>
    <col min="6403" max="6403" width="11.7109375" style="40" customWidth="1"/>
    <col min="6404" max="6404" width="92.7109375" style="40" customWidth="1"/>
    <col min="6405" max="6656" width="11.42578125" style="40"/>
    <col min="6657" max="6657" width="97" style="40" customWidth="1"/>
    <col min="6658" max="6658" width="6.5703125" style="40" customWidth="1"/>
    <col min="6659" max="6659" width="11.7109375" style="40" customWidth="1"/>
    <col min="6660" max="6660" width="92.7109375" style="40" customWidth="1"/>
    <col min="6661" max="6912" width="11.42578125" style="40"/>
    <col min="6913" max="6913" width="97" style="40" customWidth="1"/>
    <col min="6914" max="6914" width="6.5703125" style="40" customWidth="1"/>
    <col min="6915" max="6915" width="11.7109375" style="40" customWidth="1"/>
    <col min="6916" max="6916" width="92.7109375" style="40" customWidth="1"/>
    <col min="6917" max="7168" width="11.42578125" style="40"/>
    <col min="7169" max="7169" width="97" style="40" customWidth="1"/>
    <col min="7170" max="7170" width="6.5703125" style="40" customWidth="1"/>
    <col min="7171" max="7171" width="11.7109375" style="40" customWidth="1"/>
    <col min="7172" max="7172" width="92.7109375" style="40" customWidth="1"/>
    <col min="7173" max="7424" width="11.42578125" style="40"/>
    <col min="7425" max="7425" width="97" style="40" customWidth="1"/>
    <col min="7426" max="7426" width="6.5703125" style="40" customWidth="1"/>
    <col min="7427" max="7427" width="11.7109375" style="40" customWidth="1"/>
    <col min="7428" max="7428" width="92.7109375" style="40" customWidth="1"/>
    <col min="7429" max="7680" width="11.42578125" style="40"/>
    <col min="7681" max="7681" width="97" style="40" customWidth="1"/>
    <col min="7682" max="7682" width="6.5703125" style="40" customWidth="1"/>
    <col min="7683" max="7683" width="11.7109375" style="40" customWidth="1"/>
    <col min="7684" max="7684" width="92.7109375" style="40" customWidth="1"/>
    <col min="7685" max="7936" width="11.42578125" style="40"/>
    <col min="7937" max="7937" width="97" style="40" customWidth="1"/>
    <col min="7938" max="7938" width="6.5703125" style="40" customWidth="1"/>
    <col min="7939" max="7939" width="11.7109375" style="40" customWidth="1"/>
    <col min="7940" max="7940" width="92.7109375" style="40" customWidth="1"/>
    <col min="7941" max="8192" width="11.42578125" style="40"/>
    <col min="8193" max="8193" width="97" style="40" customWidth="1"/>
    <col min="8194" max="8194" width="6.5703125" style="40" customWidth="1"/>
    <col min="8195" max="8195" width="11.7109375" style="40" customWidth="1"/>
    <col min="8196" max="8196" width="92.7109375" style="40" customWidth="1"/>
    <col min="8197" max="8448" width="11.42578125" style="40"/>
    <col min="8449" max="8449" width="97" style="40" customWidth="1"/>
    <col min="8450" max="8450" width="6.5703125" style="40" customWidth="1"/>
    <col min="8451" max="8451" width="11.7109375" style="40" customWidth="1"/>
    <col min="8452" max="8452" width="92.7109375" style="40" customWidth="1"/>
    <col min="8453" max="8704" width="11.42578125" style="40"/>
    <col min="8705" max="8705" width="97" style="40" customWidth="1"/>
    <col min="8706" max="8706" width="6.5703125" style="40" customWidth="1"/>
    <col min="8707" max="8707" width="11.7109375" style="40" customWidth="1"/>
    <col min="8708" max="8708" width="92.7109375" style="40" customWidth="1"/>
    <col min="8709" max="8960" width="11.42578125" style="40"/>
    <col min="8961" max="8961" width="97" style="40" customWidth="1"/>
    <col min="8962" max="8962" width="6.5703125" style="40" customWidth="1"/>
    <col min="8963" max="8963" width="11.7109375" style="40" customWidth="1"/>
    <col min="8964" max="8964" width="92.7109375" style="40" customWidth="1"/>
    <col min="8965" max="9216" width="11.42578125" style="40"/>
    <col min="9217" max="9217" width="97" style="40" customWidth="1"/>
    <col min="9218" max="9218" width="6.5703125" style="40" customWidth="1"/>
    <col min="9219" max="9219" width="11.7109375" style="40" customWidth="1"/>
    <col min="9220" max="9220" width="92.7109375" style="40" customWidth="1"/>
    <col min="9221" max="9472" width="11.42578125" style="40"/>
    <col min="9473" max="9473" width="97" style="40" customWidth="1"/>
    <col min="9474" max="9474" width="6.5703125" style="40" customWidth="1"/>
    <col min="9475" max="9475" width="11.7109375" style="40" customWidth="1"/>
    <col min="9476" max="9476" width="92.7109375" style="40" customWidth="1"/>
    <col min="9477" max="9728" width="11.42578125" style="40"/>
    <col min="9729" max="9729" width="97" style="40" customWidth="1"/>
    <col min="9730" max="9730" width="6.5703125" style="40" customWidth="1"/>
    <col min="9731" max="9731" width="11.7109375" style="40" customWidth="1"/>
    <col min="9732" max="9732" width="92.7109375" style="40" customWidth="1"/>
    <col min="9733" max="9984" width="11.42578125" style="40"/>
    <col min="9985" max="9985" width="97" style="40" customWidth="1"/>
    <col min="9986" max="9986" width="6.5703125" style="40" customWidth="1"/>
    <col min="9987" max="9987" width="11.7109375" style="40" customWidth="1"/>
    <col min="9988" max="9988" width="92.7109375" style="40" customWidth="1"/>
    <col min="9989" max="10240" width="11.42578125" style="40"/>
    <col min="10241" max="10241" width="97" style="40" customWidth="1"/>
    <col min="10242" max="10242" width="6.5703125" style="40" customWidth="1"/>
    <col min="10243" max="10243" width="11.7109375" style="40" customWidth="1"/>
    <col min="10244" max="10244" width="92.7109375" style="40" customWidth="1"/>
    <col min="10245" max="10496" width="11.42578125" style="40"/>
    <col min="10497" max="10497" width="97" style="40" customWidth="1"/>
    <col min="10498" max="10498" width="6.5703125" style="40" customWidth="1"/>
    <col min="10499" max="10499" width="11.7109375" style="40" customWidth="1"/>
    <col min="10500" max="10500" width="92.7109375" style="40" customWidth="1"/>
    <col min="10501" max="10752" width="11.42578125" style="40"/>
    <col min="10753" max="10753" width="97" style="40" customWidth="1"/>
    <col min="10754" max="10754" width="6.5703125" style="40" customWidth="1"/>
    <col min="10755" max="10755" width="11.7109375" style="40" customWidth="1"/>
    <col min="10756" max="10756" width="92.7109375" style="40" customWidth="1"/>
    <col min="10757" max="11008" width="11.42578125" style="40"/>
    <col min="11009" max="11009" width="97" style="40" customWidth="1"/>
    <col min="11010" max="11010" width="6.5703125" style="40" customWidth="1"/>
    <col min="11011" max="11011" width="11.7109375" style="40" customWidth="1"/>
    <col min="11012" max="11012" width="92.7109375" style="40" customWidth="1"/>
    <col min="11013" max="11264" width="11.42578125" style="40"/>
    <col min="11265" max="11265" width="97" style="40" customWidth="1"/>
    <col min="11266" max="11266" width="6.5703125" style="40" customWidth="1"/>
    <col min="11267" max="11267" width="11.7109375" style="40" customWidth="1"/>
    <col min="11268" max="11268" width="92.7109375" style="40" customWidth="1"/>
    <col min="11269" max="11520" width="11.42578125" style="40"/>
    <col min="11521" max="11521" width="97" style="40" customWidth="1"/>
    <col min="11522" max="11522" width="6.5703125" style="40" customWidth="1"/>
    <col min="11523" max="11523" width="11.7109375" style="40" customWidth="1"/>
    <col min="11524" max="11524" width="92.7109375" style="40" customWidth="1"/>
    <col min="11525" max="11776" width="11.42578125" style="40"/>
    <col min="11777" max="11777" width="97" style="40" customWidth="1"/>
    <col min="11778" max="11778" width="6.5703125" style="40" customWidth="1"/>
    <col min="11779" max="11779" width="11.7109375" style="40" customWidth="1"/>
    <col min="11780" max="11780" width="92.7109375" style="40" customWidth="1"/>
    <col min="11781" max="12032" width="11.42578125" style="40"/>
    <col min="12033" max="12033" width="97" style="40" customWidth="1"/>
    <col min="12034" max="12034" width="6.5703125" style="40" customWidth="1"/>
    <col min="12035" max="12035" width="11.7109375" style="40" customWidth="1"/>
    <col min="12036" max="12036" width="92.7109375" style="40" customWidth="1"/>
    <col min="12037" max="12288" width="11.42578125" style="40"/>
    <col min="12289" max="12289" width="97" style="40" customWidth="1"/>
    <col min="12290" max="12290" width="6.5703125" style="40" customWidth="1"/>
    <col min="12291" max="12291" width="11.7109375" style="40" customWidth="1"/>
    <col min="12292" max="12292" width="92.7109375" style="40" customWidth="1"/>
    <col min="12293" max="12544" width="11.42578125" style="40"/>
    <col min="12545" max="12545" width="97" style="40" customWidth="1"/>
    <col min="12546" max="12546" width="6.5703125" style="40" customWidth="1"/>
    <col min="12547" max="12547" width="11.7109375" style="40" customWidth="1"/>
    <col min="12548" max="12548" width="92.7109375" style="40" customWidth="1"/>
    <col min="12549" max="12800" width="11.42578125" style="40"/>
    <col min="12801" max="12801" width="97" style="40" customWidth="1"/>
    <col min="12802" max="12802" width="6.5703125" style="40" customWidth="1"/>
    <col min="12803" max="12803" width="11.7109375" style="40" customWidth="1"/>
    <col min="12804" max="12804" width="92.7109375" style="40" customWidth="1"/>
    <col min="12805" max="13056" width="11.42578125" style="40"/>
    <col min="13057" max="13057" width="97" style="40" customWidth="1"/>
    <col min="13058" max="13058" width="6.5703125" style="40" customWidth="1"/>
    <col min="13059" max="13059" width="11.7109375" style="40" customWidth="1"/>
    <col min="13060" max="13060" width="92.7109375" style="40" customWidth="1"/>
    <col min="13061" max="13312" width="11.42578125" style="40"/>
    <col min="13313" max="13313" width="97" style="40" customWidth="1"/>
    <col min="13314" max="13314" width="6.5703125" style="40" customWidth="1"/>
    <col min="13315" max="13315" width="11.7109375" style="40" customWidth="1"/>
    <col min="13316" max="13316" width="92.7109375" style="40" customWidth="1"/>
    <col min="13317" max="13568" width="11.42578125" style="40"/>
    <col min="13569" max="13569" width="97" style="40" customWidth="1"/>
    <col min="13570" max="13570" width="6.5703125" style="40" customWidth="1"/>
    <col min="13571" max="13571" width="11.7109375" style="40" customWidth="1"/>
    <col min="13572" max="13572" width="92.7109375" style="40" customWidth="1"/>
    <col min="13573" max="13824" width="11.42578125" style="40"/>
    <col min="13825" max="13825" width="97" style="40" customWidth="1"/>
    <col min="13826" max="13826" width="6.5703125" style="40" customWidth="1"/>
    <col min="13827" max="13827" width="11.7109375" style="40" customWidth="1"/>
    <col min="13828" max="13828" width="92.7109375" style="40" customWidth="1"/>
    <col min="13829" max="14080" width="11.42578125" style="40"/>
    <col min="14081" max="14081" width="97" style="40" customWidth="1"/>
    <col min="14082" max="14082" width="6.5703125" style="40" customWidth="1"/>
    <col min="14083" max="14083" width="11.7109375" style="40" customWidth="1"/>
    <col min="14084" max="14084" width="92.7109375" style="40" customWidth="1"/>
    <col min="14085" max="14336" width="11.42578125" style="40"/>
    <col min="14337" max="14337" width="97" style="40" customWidth="1"/>
    <col min="14338" max="14338" width="6.5703125" style="40" customWidth="1"/>
    <col min="14339" max="14339" width="11.7109375" style="40" customWidth="1"/>
    <col min="14340" max="14340" width="92.7109375" style="40" customWidth="1"/>
    <col min="14341" max="14592" width="11.42578125" style="40"/>
    <col min="14593" max="14593" width="97" style="40" customWidth="1"/>
    <col min="14594" max="14594" width="6.5703125" style="40" customWidth="1"/>
    <col min="14595" max="14595" width="11.7109375" style="40" customWidth="1"/>
    <col min="14596" max="14596" width="92.7109375" style="40" customWidth="1"/>
    <col min="14597" max="14848" width="11.42578125" style="40"/>
    <col min="14849" max="14849" width="97" style="40" customWidth="1"/>
    <col min="14850" max="14850" width="6.5703125" style="40" customWidth="1"/>
    <col min="14851" max="14851" width="11.7109375" style="40" customWidth="1"/>
    <col min="14852" max="14852" width="92.7109375" style="40" customWidth="1"/>
    <col min="14853" max="15104" width="11.42578125" style="40"/>
    <col min="15105" max="15105" width="97" style="40" customWidth="1"/>
    <col min="15106" max="15106" width="6.5703125" style="40" customWidth="1"/>
    <col min="15107" max="15107" width="11.7109375" style="40" customWidth="1"/>
    <col min="15108" max="15108" width="92.7109375" style="40" customWidth="1"/>
    <col min="15109" max="15360" width="11.42578125" style="40"/>
    <col min="15361" max="15361" width="97" style="40" customWidth="1"/>
    <col min="15362" max="15362" width="6.5703125" style="40" customWidth="1"/>
    <col min="15363" max="15363" width="11.7109375" style="40" customWidth="1"/>
    <col min="15364" max="15364" width="92.7109375" style="40" customWidth="1"/>
    <col min="15365" max="15616" width="11.42578125" style="40"/>
    <col min="15617" max="15617" width="97" style="40" customWidth="1"/>
    <col min="15618" max="15618" width="6.5703125" style="40" customWidth="1"/>
    <col min="15619" max="15619" width="11.7109375" style="40" customWidth="1"/>
    <col min="15620" max="15620" width="92.7109375" style="40" customWidth="1"/>
    <col min="15621" max="15872" width="11.42578125" style="40"/>
    <col min="15873" max="15873" width="97" style="40" customWidth="1"/>
    <col min="15874" max="15874" width="6.5703125" style="40" customWidth="1"/>
    <col min="15875" max="15875" width="11.7109375" style="40" customWidth="1"/>
    <col min="15876" max="15876" width="92.7109375" style="40" customWidth="1"/>
    <col min="15877" max="16128" width="11.42578125" style="40"/>
    <col min="16129" max="16129" width="97" style="40" customWidth="1"/>
    <col min="16130" max="16130" width="6.5703125" style="40" customWidth="1"/>
    <col min="16131" max="16131" width="11.7109375" style="40" customWidth="1"/>
    <col min="16132" max="16132" width="92.7109375" style="40" customWidth="1"/>
    <col min="16133" max="16384" width="11.42578125" style="40"/>
  </cols>
  <sheetData>
    <row r="1" spans="1:4" s="38" customFormat="1" ht="21.75" customHeight="1" thickTop="1" x14ac:dyDescent="0.2">
      <c r="A1" s="36" t="s">
        <v>3004</v>
      </c>
      <c r="B1" s="36" t="s">
        <v>3005</v>
      </c>
      <c r="C1" s="36" t="s">
        <v>3006</v>
      </c>
      <c r="D1" s="37" t="s">
        <v>3007</v>
      </c>
    </row>
    <row r="2" spans="1:4" ht="21.75" customHeight="1" x14ac:dyDescent="0.2">
      <c r="A2" s="39" t="s">
        <v>3008</v>
      </c>
      <c r="B2" s="39">
        <v>3</v>
      </c>
      <c r="C2" s="39">
        <v>3173002</v>
      </c>
      <c r="D2" s="39" t="s">
        <v>3009</v>
      </c>
    </row>
    <row r="3" spans="1:4" ht="21.75" customHeight="1" x14ac:dyDescent="0.2">
      <c r="A3" s="39" t="s">
        <v>3010</v>
      </c>
      <c r="B3" s="39">
        <v>4</v>
      </c>
      <c r="C3" s="39">
        <v>4173003</v>
      </c>
      <c r="D3" s="39" t="s">
        <v>3011</v>
      </c>
    </row>
    <row r="4" spans="1:4" ht="21.75" customHeight="1" x14ac:dyDescent="0.2">
      <c r="A4" s="39" t="s">
        <v>3012</v>
      </c>
      <c r="B4" s="39">
        <v>1</v>
      </c>
      <c r="C4" s="39">
        <v>1671901</v>
      </c>
      <c r="D4" s="39" t="s">
        <v>3013</v>
      </c>
    </row>
    <row r="5" spans="1:4" ht="21.75" customHeight="1" x14ac:dyDescent="0.2">
      <c r="A5" s="39" t="s">
        <v>3014</v>
      </c>
      <c r="B5" s="39">
        <v>1</v>
      </c>
      <c r="C5" s="39">
        <v>1671301</v>
      </c>
      <c r="D5" s="39" t="s">
        <v>3013</v>
      </c>
    </row>
    <row r="6" spans="1:4" ht="21.75" customHeight="1" x14ac:dyDescent="0.2">
      <c r="A6" s="39" t="s">
        <v>3015</v>
      </c>
      <c r="B6" s="39">
        <v>1</v>
      </c>
      <c r="C6" s="39">
        <v>1659501</v>
      </c>
      <c r="D6" s="39" t="s">
        <v>3016</v>
      </c>
    </row>
    <row r="7" spans="1:4" ht="21.75" customHeight="1" x14ac:dyDescent="0.2">
      <c r="A7" s="39" t="s">
        <v>3017</v>
      </c>
      <c r="B7" s="39">
        <v>1</v>
      </c>
      <c r="C7" s="39">
        <v>1671501</v>
      </c>
      <c r="D7" s="39" t="s">
        <v>3013</v>
      </c>
    </row>
    <row r="8" spans="1:4" ht="21.75" customHeight="1" x14ac:dyDescent="0.2">
      <c r="A8" s="39" t="s">
        <v>3018</v>
      </c>
      <c r="B8" s="39">
        <v>1</v>
      </c>
      <c r="C8" s="39">
        <v>1651501</v>
      </c>
      <c r="D8" s="39" t="s">
        <v>3019</v>
      </c>
    </row>
    <row r="9" spans="1:4" ht="21.75" customHeight="1" x14ac:dyDescent="0.2">
      <c r="A9" s="39" t="s">
        <v>3020</v>
      </c>
      <c r="B9" s="39">
        <v>1</v>
      </c>
      <c r="C9" s="39">
        <v>1651601</v>
      </c>
      <c r="D9" s="39" t="s">
        <v>3021</v>
      </c>
    </row>
    <row r="10" spans="1:4" ht="21.75" customHeight="1" x14ac:dyDescent="0.2">
      <c r="A10" s="39" t="s">
        <v>3022</v>
      </c>
      <c r="B10" s="39">
        <v>1</v>
      </c>
      <c r="C10" s="39">
        <v>1659301</v>
      </c>
      <c r="D10" s="39" t="s">
        <v>3021</v>
      </c>
    </row>
    <row r="11" spans="1:4" ht="21.75" customHeight="1" x14ac:dyDescent="0.2">
      <c r="A11" s="39" t="s">
        <v>3023</v>
      </c>
      <c r="B11" s="39">
        <v>1</v>
      </c>
      <c r="C11" s="39">
        <v>1651301</v>
      </c>
      <c r="D11" s="39" t="s">
        <v>3019</v>
      </c>
    </row>
    <row r="12" spans="1:4" ht="21.75" customHeight="1" x14ac:dyDescent="0.2">
      <c r="A12" s="39" t="s">
        <v>3024</v>
      </c>
      <c r="B12" s="39">
        <v>1</v>
      </c>
      <c r="C12" s="39">
        <v>1651401</v>
      </c>
      <c r="D12" s="39" t="s">
        <v>3019</v>
      </c>
    </row>
    <row r="13" spans="1:4" ht="21.75" customHeight="1" x14ac:dyDescent="0.2">
      <c r="A13" s="39" t="s">
        <v>3025</v>
      </c>
      <c r="B13" s="39">
        <v>1</v>
      </c>
      <c r="C13" s="39">
        <v>1659401</v>
      </c>
      <c r="D13" s="39" t="s">
        <v>3016</v>
      </c>
    </row>
    <row r="14" spans="1:4" ht="21.75" customHeight="1" x14ac:dyDescent="0.2">
      <c r="A14" s="39" t="s">
        <v>3026</v>
      </c>
      <c r="B14" s="39">
        <v>1</v>
      </c>
      <c r="C14" s="39">
        <v>1659201</v>
      </c>
      <c r="D14" s="39" t="s">
        <v>3016</v>
      </c>
    </row>
    <row r="15" spans="1:4" ht="21.75" customHeight="1" x14ac:dyDescent="0.2">
      <c r="A15" s="39" t="s">
        <v>3027</v>
      </c>
      <c r="B15" s="39">
        <v>1</v>
      </c>
      <c r="C15" s="39">
        <v>1651201</v>
      </c>
      <c r="D15" s="39" t="s">
        <v>3019</v>
      </c>
    </row>
    <row r="16" spans="1:4" ht="21.75" customHeight="1" x14ac:dyDescent="0.2">
      <c r="A16" s="39" t="s">
        <v>3028</v>
      </c>
      <c r="B16" s="39">
        <v>1</v>
      </c>
      <c r="C16" s="39">
        <v>1701001</v>
      </c>
      <c r="D16" s="39" t="s">
        <v>3029</v>
      </c>
    </row>
    <row r="17" spans="1:4" ht="21.75" customHeight="1" x14ac:dyDescent="0.2">
      <c r="A17" s="39" t="s">
        <v>3030</v>
      </c>
      <c r="B17" s="39">
        <v>1</v>
      </c>
      <c r="C17" s="39">
        <v>1671101</v>
      </c>
      <c r="D17" s="39" t="s">
        <v>3031</v>
      </c>
    </row>
    <row r="18" spans="1:4" ht="21.75" customHeight="1" x14ac:dyDescent="0.2">
      <c r="A18" s="39" t="s">
        <v>3032</v>
      </c>
      <c r="B18" s="39">
        <v>5</v>
      </c>
      <c r="C18" s="39">
        <v>5632001</v>
      </c>
      <c r="D18" s="39" t="s">
        <v>3033</v>
      </c>
    </row>
    <row r="19" spans="1:4" ht="21.75" customHeight="1" x14ac:dyDescent="0.2">
      <c r="A19" s="39" t="s">
        <v>3034</v>
      </c>
      <c r="B19" s="39">
        <v>2</v>
      </c>
      <c r="C19" s="39">
        <v>2551301</v>
      </c>
      <c r="D19" s="39" t="s">
        <v>3035</v>
      </c>
    </row>
    <row r="20" spans="1:4" ht="21.75" customHeight="1" x14ac:dyDescent="0.2">
      <c r="A20" s="39" t="s">
        <v>3036</v>
      </c>
      <c r="B20" s="39">
        <v>2</v>
      </c>
      <c r="C20" s="39">
        <v>2551101</v>
      </c>
      <c r="D20" s="39" t="s">
        <v>3035</v>
      </c>
    </row>
    <row r="21" spans="1:4" ht="21.75" customHeight="1" x14ac:dyDescent="0.2">
      <c r="A21" s="39" t="s">
        <v>3037</v>
      </c>
      <c r="B21" s="39">
        <v>2</v>
      </c>
      <c r="C21" s="39">
        <v>2551201</v>
      </c>
      <c r="D21" s="39" t="s">
        <v>3035</v>
      </c>
    </row>
    <row r="22" spans="1:4" ht="21.75" customHeight="1" x14ac:dyDescent="0.2">
      <c r="A22" s="39" t="s">
        <v>3038</v>
      </c>
      <c r="B22" s="39">
        <v>4</v>
      </c>
      <c r="C22" s="39">
        <v>4711202</v>
      </c>
      <c r="D22" s="39" t="s">
        <v>3039</v>
      </c>
    </row>
    <row r="23" spans="1:4" ht="21.75" customHeight="1" x14ac:dyDescent="0.2">
      <c r="A23" s="39" t="s">
        <v>3040</v>
      </c>
      <c r="B23" s="39">
        <v>4</v>
      </c>
      <c r="C23" s="39">
        <v>4456001</v>
      </c>
      <c r="D23" s="39" t="s">
        <v>3041</v>
      </c>
    </row>
    <row r="24" spans="1:4" ht="21.75" customHeight="1" x14ac:dyDescent="0.2">
      <c r="A24" s="39" t="s">
        <v>3042</v>
      </c>
      <c r="B24" s="39">
        <v>5</v>
      </c>
      <c r="C24" s="39">
        <v>5712201</v>
      </c>
      <c r="D24" s="39" t="s">
        <v>3043</v>
      </c>
    </row>
    <row r="25" spans="1:4" ht="21.75" customHeight="1" x14ac:dyDescent="0.2">
      <c r="A25" s="39" t="s">
        <v>3044</v>
      </c>
      <c r="B25" s="39">
        <v>1</v>
      </c>
      <c r="C25" s="39">
        <v>1659101</v>
      </c>
      <c r="D25" s="39" t="s">
        <v>3016</v>
      </c>
    </row>
    <row r="26" spans="1:4" ht="21.75" customHeight="1" x14ac:dyDescent="0.2">
      <c r="A26" s="39" t="s">
        <v>3045</v>
      </c>
      <c r="B26" s="39">
        <v>3</v>
      </c>
      <c r="C26" s="39">
        <v>3223101</v>
      </c>
      <c r="D26" s="39" t="s">
        <v>3046</v>
      </c>
    </row>
    <row r="27" spans="1:4" ht="21.75" customHeight="1" x14ac:dyDescent="0.2">
      <c r="A27" s="39" t="s">
        <v>3047</v>
      </c>
      <c r="B27" s="39">
        <v>5</v>
      </c>
      <c r="C27" s="39">
        <v>5201001</v>
      </c>
      <c r="D27" s="39" t="s">
        <v>3048</v>
      </c>
    </row>
    <row r="28" spans="1:4" ht="21.75" customHeight="1" x14ac:dyDescent="0.2">
      <c r="A28" s="39" t="s">
        <v>3049</v>
      </c>
      <c r="B28" s="39">
        <v>1</v>
      </c>
      <c r="C28" s="39">
        <v>1651101</v>
      </c>
      <c r="D28" s="39" t="s">
        <v>3019</v>
      </c>
    </row>
    <row r="29" spans="1:4" ht="21.75" customHeight="1" x14ac:dyDescent="0.2">
      <c r="A29" s="39" t="s">
        <v>3050</v>
      </c>
      <c r="B29" s="39">
        <v>5</v>
      </c>
      <c r="C29" s="39">
        <v>5452201</v>
      </c>
      <c r="D29" s="39" t="s">
        <v>3051</v>
      </c>
    </row>
    <row r="30" spans="1:4" ht="21.75" customHeight="1" x14ac:dyDescent="0.2">
      <c r="A30" s="39" t="s">
        <v>3052</v>
      </c>
      <c r="B30" s="39">
        <v>5</v>
      </c>
      <c r="C30" s="39">
        <v>5452102</v>
      </c>
      <c r="D30" s="39" t="s">
        <v>3051</v>
      </c>
    </row>
    <row r="31" spans="1:4" ht="21.75" customHeight="1" x14ac:dyDescent="0.2">
      <c r="A31" s="39" t="s">
        <v>3053</v>
      </c>
      <c r="B31" s="39">
        <v>4</v>
      </c>
      <c r="C31" s="39">
        <v>4452101</v>
      </c>
      <c r="D31" s="39" t="s">
        <v>3054</v>
      </c>
    </row>
    <row r="32" spans="1:4" ht="21.75" customHeight="1" x14ac:dyDescent="0.2">
      <c r="A32" s="39" t="s">
        <v>3055</v>
      </c>
      <c r="B32" s="39">
        <v>5</v>
      </c>
      <c r="C32" s="39">
        <v>5453002</v>
      </c>
      <c r="D32" s="39" t="s">
        <v>3051</v>
      </c>
    </row>
    <row r="33" spans="1:4" ht="21.75" customHeight="1" x14ac:dyDescent="0.2">
      <c r="A33" s="39" t="s">
        <v>3056</v>
      </c>
      <c r="B33" s="39">
        <v>4</v>
      </c>
      <c r="C33" s="39">
        <v>4453001</v>
      </c>
      <c r="D33" s="39" t="s">
        <v>3057</v>
      </c>
    </row>
    <row r="34" spans="1:4" ht="21.75" customHeight="1" x14ac:dyDescent="0.2">
      <c r="A34" s="39" t="s">
        <v>3058</v>
      </c>
      <c r="B34" s="39">
        <v>5</v>
      </c>
      <c r="C34" s="39">
        <v>5351101</v>
      </c>
      <c r="D34" s="39" t="s">
        <v>3059</v>
      </c>
    </row>
    <row r="35" spans="1:4" ht="21.75" customHeight="1" x14ac:dyDescent="0.2">
      <c r="A35" s="39" t="s">
        <v>3060</v>
      </c>
      <c r="B35" s="39">
        <v>5</v>
      </c>
      <c r="C35" s="39">
        <v>5351201</v>
      </c>
      <c r="D35" s="39" t="s">
        <v>3059</v>
      </c>
    </row>
    <row r="36" spans="1:4" ht="21.75" customHeight="1" x14ac:dyDescent="0.2">
      <c r="A36" s="39" t="s">
        <v>3061</v>
      </c>
      <c r="B36" s="39">
        <v>5</v>
      </c>
      <c r="C36" s="39">
        <v>5269601</v>
      </c>
      <c r="D36" s="39" t="s">
        <v>3062</v>
      </c>
    </row>
    <row r="37" spans="1:4" ht="21.75" customHeight="1" x14ac:dyDescent="0.2">
      <c r="A37" s="39" t="s">
        <v>3063</v>
      </c>
      <c r="B37" s="39">
        <v>4</v>
      </c>
      <c r="C37" s="39">
        <v>4191001</v>
      </c>
      <c r="D37" s="39" t="s">
        <v>3064</v>
      </c>
    </row>
    <row r="38" spans="1:4" ht="21.75" customHeight="1" x14ac:dyDescent="0.2">
      <c r="A38" s="39" t="s">
        <v>3065</v>
      </c>
      <c r="B38" s="39">
        <v>3</v>
      </c>
      <c r="C38" s="39">
        <v>3156201</v>
      </c>
      <c r="D38" s="39" t="s">
        <v>3009</v>
      </c>
    </row>
    <row r="39" spans="1:4" ht="21.75" customHeight="1" x14ac:dyDescent="0.2">
      <c r="A39" s="39" t="s">
        <v>3066</v>
      </c>
      <c r="B39" s="39">
        <v>3</v>
      </c>
      <c r="C39" s="39">
        <v>3159101</v>
      </c>
      <c r="D39" s="39" t="s">
        <v>3009</v>
      </c>
    </row>
    <row r="40" spans="1:4" ht="21.75" customHeight="1" x14ac:dyDescent="0.2">
      <c r="A40" s="39" t="s">
        <v>3067</v>
      </c>
      <c r="B40" s="39">
        <v>4</v>
      </c>
      <c r="C40" s="39">
        <v>4159102</v>
      </c>
      <c r="D40" s="39" t="s">
        <v>3011</v>
      </c>
    </row>
    <row r="41" spans="1:4" ht="21.75" customHeight="1" x14ac:dyDescent="0.2">
      <c r="A41" s="39" t="s">
        <v>3068</v>
      </c>
      <c r="B41" s="39">
        <v>1</v>
      </c>
      <c r="C41" s="39">
        <v>1805001</v>
      </c>
      <c r="D41" s="39" t="s">
        <v>3069</v>
      </c>
    </row>
    <row r="42" spans="1:4" ht="21.75" customHeight="1" x14ac:dyDescent="0.2">
      <c r="A42" s="39" t="s">
        <v>3070</v>
      </c>
      <c r="B42" s="39">
        <v>5</v>
      </c>
      <c r="C42" s="39">
        <v>5233001</v>
      </c>
      <c r="D42" s="39" t="s">
        <v>3011</v>
      </c>
    </row>
    <row r="43" spans="1:4" ht="21.75" customHeight="1" x14ac:dyDescent="0.2">
      <c r="A43" s="39" t="s">
        <v>3071</v>
      </c>
      <c r="B43" s="39">
        <v>4</v>
      </c>
      <c r="C43" s="39">
        <v>4156401</v>
      </c>
      <c r="D43" s="39" t="s">
        <v>3011</v>
      </c>
    </row>
    <row r="44" spans="1:4" ht="21.75" customHeight="1" x14ac:dyDescent="0.2">
      <c r="A44" s="39" t="s">
        <v>3072</v>
      </c>
      <c r="B44" s="39">
        <v>3</v>
      </c>
      <c r="C44" s="39">
        <v>3158902</v>
      </c>
      <c r="D44" s="39" t="s">
        <v>3009</v>
      </c>
    </row>
    <row r="45" spans="1:4" ht="21.75" customHeight="1" x14ac:dyDescent="0.2">
      <c r="A45" s="39" t="s">
        <v>3073</v>
      </c>
      <c r="B45" s="39">
        <v>3</v>
      </c>
      <c r="C45" s="39">
        <v>3154102</v>
      </c>
      <c r="D45" s="39" t="s">
        <v>3009</v>
      </c>
    </row>
    <row r="46" spans="1:4" ht="21.75" customHeight="1" x14ac:dyDescent="0.2">
      <c r="A46" s="39" t="s">
        <v>3074</v>
      </c>
      <c r="B46" s="39">
        <v>5</v>
      </c>
      <c r="C46" s="39">
        <v>5232202</v>
      </c>
      <c r="D46" s="39" t="s">
        <v>3011</v>
      </c>
    </row>
    <row r="47" spans="1:4" ht="21.75" customHeight="1" x14ac:dyDescent="0.2">
      <c r="A47" s="39" t="s">
        <v>3075</v>
      </c>
      <c r="B47" s="39">
        <v>3</v>
      </c>
      <c r="C47" s="39">
        <v>3153002</v>
      </c>
      <c r="D47" s="39" t="s">
        <v>3062</v>
      </c>
    </row>
    <row r="48" spans="1:4" ht="21.75" customHeight="1" x14ac:dyDescent="0.2">
      <c r="A48" s="39" t="s">
        <v>3076</v>
      </c>
      <c r="B48" s="39">
        <v>4</v>
      </c>
      <c r="C48" s="39">
        <v>4900002</v>
      </c>
      <c r="D48" s="39" t="s">
        <v>3011</v>
      </c>
    </row>
    <row r="49" spans="1:4" ht="21.75" customHeight="1" x14ac:dyDescent="0.2">
      <c r="A49" s="39" t="s">
        <v>3077</v>
      </c>
      <c r="B49" s="39">
        <v>4</v>
      </c>
      <c r="C49" s="39">
        <v>4622001</v>
      </c>
      <c r="D49" s="39" t="s">
        <v>3078</v>
      </c>
    </row>
    <row r="50" spans="1:4" ht="21.75" customHeight="1" x14ac:dyDescent="0.2">
      <c r="A50" s="39" t="s">
        <v>3079</v>
      </c>
      <c r="B50" s="39">
        <v>2</v>
      </c>
      <c r="C50" s="39">
        <v>2156301</v>
      </c>
      <c r="D50" s="39" t="s">
        <v>3009</v>
      </c>
    </row>
    <row r="51" spans="1:4" ht="21.75" customHeight="1" x14ac:dyDescent="0.2">
      <c r="A51" s="39" t="s">
        <v>3080</v>
      </c>
      <c r="B51" s="39">
        <v>4</v>
      </c>
      <c r="C51" s="39">
        <v>4604201</v>
      </c>
      <c r="D51" s="39" t="s">
        <v>3081</v>
      </c>
    </row>
    <row r="52" spans="1:4" ht="21.75" customHeight="1" x14ac:dyDescent="0.2">
      <c r="A52" s="39" t="s">
        <v>3082</v>
      </c>
      <c r="B52" s="39">
        <v>1</v>
      </c>
      <c r="C52" s="39">
        <v>1853201</v>
      </c>
      <c r="D52" s="39" t="s">
        <v>3083</v>
      </c>
    </row>
    <row r="53" spans="1:4" ht="21.75" customHeight="1" x14ac:dyDescent="0.2">
      <c r="A53" s="39" t="s">
        <v>3084</v>
      </c>
      <c r="B53" s="39">
        <v>4</v>
      </c>
      <c r="C53" s="39">
        <v>4011502</v>
      </c>
      <c r="D53" s="39" t="s">
        <v>3084</v>
      </c>
    </row>
    <row r="54" spans="1:4" ht="21.75" customHeight="1" x14ac:dyDescent="0.2">
      <c r="A54" s="39" t="s">
        <v>3085</v>
      </c>
      <c r="B54" s="39">
        <v>4</v>
      </c>
      <c r="C54" s="39">
        <v>4011401</v>
      </c>
      <c r="D54" s="39" t="s">
        <v>3085</v>
      </c>
    </row>
    <row r="55" spans="1:4" ht="21.75" customHeight="1" x14ac:dyDescent="0.2">
      <c r="A55" s="39" t="s">
        <v>3086</v>
      </c>
      <c r="B55" s="39">
        <v>1</v>
      </c>
      <c r="C55" s="39">
        <v>1672201</v>
      </c>
      <c r="D55" s="39" t="s">
        <v>3087</v>
      </c>
    </row>
    <row r="56" spans="1:4" ht="21.75" customHeight="1" x14ac:dyDescent="0.2">
      <c r="A56" s="39" t="s">
        <v>3088</v>
      </c>
      <c r="B56" s="39">
        <v>2</v>
      </c>
      <c r="C56" s="39">
        <v>2672101</v>
      </c>
      <c r="D56" s="39" t="s">
        <v>3089</v>
      </c>
    </row>
    <row r="57" spans="1:4" ht="21.75" customHeight="1" x14ac:dyDescent="0.2">
      <c r="A57" s="39" t="s">
        <v>3090</v>
      </c>
      <c r="B57" s="39">
        <v>1</v>
      </c>
      <c r="C57" s="39">
        <v>1751501</v>
      </c>
      <c r="D57" s="39" t="s">
        <v>3091</v>
      </c>
    </row>
    <row r="58" spans="1:4" ht="21.75" customHeight="1" x14ac:dyDescent="0.2">
      <c r="A58" s="39" t="s">
        <v>3092</v>
      </c>
      <c r="B58" s="39">
        <v>1</v>
      </c>
      <c r="C58" s="39">
        <v>1525201</v>
      </c>
      <c r="D58" s="39" t="s">
        <v>3093</v>
      </c>
    </row>
    <row r="59" spans="1:4" ht="21.75" customHeight="1" x14ac:dyDescent="0.2">
      <c r="A59" s="39" t="s">
        <v>3094</v>
      </c>
      <c r="B59" s="39">
        <v>5</v>
      </c>
      <c r="C59" s="39">
        <v>5633301</v>
      </c>
      <c r="D59" s="39" t="s">
        <v>3095</v>
      </c>
    </row>
    <row r="60" spans="1:4" ht="21.75" customHeight="1" x14ac:dyDescent="0.2">
      <c r="A60" s="39" t="s">
        <v>3096</v>
      </c>
      <c r="B60" s="39">
        <v>4</v>
      </c>
      <c r="C60" s="39">
        <v>4922001</v>
      </c>
      <c r="D60" s="39" t="s">
        <v>3097</v>
      </c>
    </row>
    <row r="61" spans="1:4" ht="21.75" customHeight="1" x14ac:dyDescent="0.2">
      <c r="A61" s="39" t="s">
        <v>3098</v>
      </c>
      <c r="B61" s="39">
        <v>1</v>
      </c>
      <c r="C61" s="39">
        <v>1634001</v>
      </c>
      <c r="D61" s="39" t="s">
        <v>3099</v>
      </c>
    </row>
    <row r="62" spans="1:4" ht="21.75" customHeight="1" x14ac:dyDescent="0.2">
      <c r="A62" s="39" t="s">
        <v>3100</v>
      </c>
      <c r="B62" s="39">
        <v>3</v>
      </c>
      <c r="C62" s="39">
        <v>3851401</v>
      </c>
      <c r="D62" s="39" t="s">
        <v>3101</v>
      </c>
    </row>
    <row r="63" spans="1:4" ht="21.75" customHeight="1" x14ac:dyDescent="0.2">
      <c r="A63" s="39" t="s">
        <v>3102</v>
      </c>
      <c r="B63" s="39">
        <v>5</v>
      </c>
      <c r="C63" s="39">
        <v>5851501</v>
      </c>
      <c r="D63" s="39" t="s">
        <v>3103</v>
      </c>
    </row>
    <row r="64" spans="1:4" ht="21.75" customHeight="1" x14ac:dyDescent="0.2">
      <c r="A64" s="39" t="s">
        <v>3104</v>
      </c>
      <c r="B64" s="39">
        <v>1</v>
      </c>
      <c r="C64" s="39">
        <v>1742101</v>
      </c>
      <c r="D64" s="39" t="s">
        <v>3105</v>
      </c>
    </row>
    <row r="65" spans="1:4" ht="21.75" customHeight="1" x14ac:dyDescent="0.2">
      <c r="A65" s="39" t="s">
        <v>3106</v>
      </c>
      <c r="B65" s="39">
        <v>2</v>
      </c>
      <c r="C65" s="39">
        <v>2742102</v>
      </c>
      <c r="D65" s="39" t="s">
        <v>3107</v>
      </c>
    </row>
    <row r="66" spans="1:4" ht="21.75" customHeight="1" x14ac:dyDescent="0.2">
      <c r="A66" s="39" t="s">
        <v>3108</v>
      </c>
      <c r="B66" s="39">
        <v>5</v>
      </c>
      <c r="C66" s="39">
        <v>5742101</v>
      </c>
      <c r="D66" s="39" t="s">
        <v>3043</v>
      </c>
    </row>
    <row r="67" spans="1:4" ht="21.75" customHeight="1" x14ac:dyDescent="0.2">
      <c r="A67" s="39" t="s">
        <v>3109</v>
      </c>
      <c r="B67" s="39">
        <v>3</v>
      </c>
      <c r="C67" s="39">
        <v>3742102</v>
      </c>
      <c r="D67" s="39" t="s">
        <v>3110</v>
      </c>
    </row>
    <row r="68" spans="1:4" ht="21.75" customHeight="1" x14ac:dyDescent="0.2">
      <c r="A68" s="39" t="s">
        <v>3111</v>
      </c>
      <c r="B68" s="39">
        <v>1</v>
      </c>
      <c r="C68" s="39">
        <v>1741401</v>
      </c>
      <c r="D68" s="39" t="s">
        <v>3091</v>
      </c>
    </row>
    <row r="69" spans="1:4" ht="21.75" customHeight="1" x14ac:dyDescent="0.2">
      <c r="A69" s="39" t="s">
        <v>3112</v>
      </c>
      <c r="B69" s="39">
        <v>1</v>
      </c>
      <c r="C69" s="39">
        <v>1923101</v>
      </c>
      <c r="D69" s="39" t="s">
        <v>3113</v>
      </c>
    </row>
    <row r="70" spans="1:4" ht="21.75" customHeight="1" x14ac:dyDescent="0.2">
      <c r="A70" s="39" t="s">
        <v>3114</v>
      </c>
      <c r="B70" s="39">
        <v>1</v>
      </c>
      <c r="C70" s="39">
        <v>1741201</v>
      </c>
      <c r="D70" s="39" t="s">
        <v>3115</v>
      </c>
    </row>
    <row r="71" spans="1:4" ht="21.75" customHeight="1" x14ac:dyDescent="0.2">
      <c r="A71" s="39" t="s">
        <v>3116</v>
      </c>
      <c r="B71" s="39">
        <v>4</v>
      </c>
      <c r="C71" s="39">
        <v>4641201</v>
      </c>
      <c r="D71" s="39" t="s">
        <v>3117</v>
      </c>
    </row>
    <row r="72" spans="1:4" ht="21.75" customHeight="1" x14ac:dyDescent="0.2">
      <c r="A72" s="39" t="s">
        <v>3118</v>
      </c>
      <c r="B72" s="39">
        <v>5</v>
      </c>
      <c r="C72" s="39">
        <v>5752201</v>
      </c>
      <c r="D72" s="39" t="s">
        <v>3119</v>
      </c>
    </row>
    <row r="73" spans="1:4" ht="21.75" customHeight="1" x14ac:dyDescent="0.2">
      <c r="A73" s="39" t="s">
        <v>3120</v>
      </c>
      <c r="B73" s="39">
        <v>2</v>
      </c>
      <c r="C73" s="39">
        <v>2749501</v>
      </c>
      <c r="D73" s="39" t="s">
        <v>3009</v>
      </c>
    </row>
    <row r="74" spans="1:4" ht="21.75" customHeight="1" x14ac:dyDescent="0.2">
      <c r="A74" s="39" t="s">
        <v>3121</v>
      </c>
      <c r="B74" s="39">
        <v>3</v>
      </c>
      <c r="C74" s="39">
        <v>3749501</v>
      </c>
      <c r="D74" s="39" t="s">
        <v>3009</v>
      </c>
    </row>
    <row r="75" spans="1:4" ht="21.75" customHeight="1" x14ac:dyDescent="0.2">
      <c r="A75" s="39" t="s">
        <v>3122</v>
      </c>
      <c r="B75" s="39">
        <v>4</v>
      </c>
      <c r="C75" s="39">
        <v>4749502</v>
      </c>
      <c r="D75" s="39" t="s">
        <v>3011</v>
      </c>
    </row>
    <row r="76" spans="1:4" ht="21.75" customHeight="1" x14ac:dyDescent="0.2">
      <c r="A76" s="39" t="s">
        <v>3123</v>
      </c>
      <c r="B76" s="39">
        <v>5</v>
      </c>
      <c r="C76" s="39">
        <v>5633201</v>
      </c>
      <c r="D76" s="39" t="s">
        <v>3009</v>
      </c>
    </row>
    <row r="77" spans="1:4" ht="21.75" customHeight="1" x14ac:dyDescent="0.2">
      <c r="A77" s="39" t="s">
        <v>3124</v>
      </c>
      <c r="B77" s="39">
        <v>4</v>
      </c>
      <c r="C77" s="39">
        <v>4633101</v>
      </c>
      <c r="D77" s="39" t="s">
        <v>3009</v>
      </c>
    </row>
    <row r="78" spans="1:4" ht="21.75" customHeight="1" x14ac:dyDescent="0.2">
      <c r="A78" s="39" t="s">
        <v>3125</v>
      </c>
      <c r="B78" s="39">
        <v>2</v>
      </c>
      <c r="C78" s="39">
        <v>2749401</v>
      </c>
      <c r="D78" s="39" t="s">
        <v>3126</v>
      </c>
    </row>
    <row r="79" spans="1:4" ht="21.75" customHeight="1" x14ac:dyDescent="0.2">
      <c r="A79" s="39" t="s">
        <v>3127</v>
      </c>
      <c r="B79" s="39">
        <v>4</v>
      </c>
      <c r="C79" s="39">
        <v>4749402</v>
      </c>
      <c r="D79" s="39" t="s">
        <v>3128</v>
      </c>
    </row>
    <row r="80" spans="1:4" ht="21.75" customHeight="1" x14ac:dyDescent="0.2">
      <c r="A80" s="39" t="s">
        <v>3129</v>
      </c>
      <c r="B80" s="39">
        <v>2</v>
      </c>
      <c r="C80" s="39">
        <v>2222001</v>
      </c>
      <c r="D80" s="39" t="s">
        <v>3130</v>
      </c>
    </row>
    <row r="81" spans="1:4" ht="21.75" customHeight="1" x14ac:dyDescent="0.2">
      <c r="A81" s="39" t="s">
        <v>3131</v>
      </c>
      <c r="B81" s="39">
        <v>2</v>
      </c>
      <c r="C81" s="39">
        <v>2749201</v>
      </c>
      <c r="D81" s="39" t="s">
        <v>3132</v>
      </c>
    </row>
    <row r="82" spans="1:4" ht="21.75" customHeight="1" x14ac:dyDescent="0.2">
      <c r="A82" s="39" t="s">
        <v>3133</v>
      </c>
      <c r="B82" s="39">
        <v>5</v>
      </c>
      <c r="C82" s="39">
        <v>5749203</v>
      </c>
      <c r="D82" s="39" t="s">
        <v>3134</v>
      </c>
    </row>
    <row r="83" spans="1:4" ht="21.75" customHeight="1" x14ac:dyDescent="0.2">
      <c r="A83" s="39" t="s">
        <v>3135</v>
      </c>
      <c r="B83" s="39">
        <v>4</v>
      </c>
      <c r="C83" s="39">
        <v>4749202</v>
      </c>
      <c r="D83" s="39" t="s">
        <v>3136</v>
      </c>
    </row>
    <row r="84" spans="1:4" ht="21.75" customHeight="1" x14ac:dyDescent="0.2">
      <c r="A84" s="39" t="s">
        <v>3137</v>
      </c>
      <c r="B84" s="39">
        <v>3</v>
      </c>
      <c r="C84" s="39">
        <v>3923301</v>
      </c>
      <c r="D84" s="39" t="s">
        <v>3138</v>
      </c>
    </row>
    <row r="85" spans="1:4" ht="21.75" customHeight="1" x14ac:dyDescent="0.2">
      <c r="A85" s="39" t="s">
        <v>3139</v>
      </c>
      <c r="B85" s="39">
        <v>1</v>
      </c>
      <c r="C85" s="39">
        <v>1924201</v>
      </c>
      <c r="D85" s="39" t="s">
        <v>3140</v>
      </c>
    </row>
    <row r="86" spans="1:4" ht="21.75" customHeight="1" x14ac:dyDescent="0.2">
      <c r="A86" s="39" t="s">
        <v>3141</v>
      </c>
      <c r="B86" s="39">
        <v>5</v>
      </c>
      <c r="C86" s="39">
        <v>5752301</v>
      </c>
      <c r="D86" s="39" t="s">
        <v>3142</v>
      </c>
    </row>
    <row r="87" spans="1:4" ht="21.75" customHeight="1" x14ac:dyDescent="0.2">
      <c r="A87" s="39" t="s">
        <v>3143</v>
      </c>
      <c r="B87" s="39">
        <v>5</v>
      </c>
      <c r="C87" s="39">
        <v>5752401</v>
      </c>
      <c r="D87" s="39" t="s">
        <v>3144</v>
      </c>
    </row>
    <row r="88" spans="1:4" ht="21.75" customHeight="1" x14ac:dyDescent="0.2">
      <c r="A88" s="39" t="s">
        <v>3145</v>
      </c>
      <c r="B88" s="39">
        <v>1</v>
      </c>
      <c r="C88" s="39">
        <v>1851201</v>
      </c>
      <c r="D88" s="39" t="s">
        <v>3146</v>
      </c>
    </row>
    <row r="89" spans="1:4" ht="21.75" customHeight="1" x14ac:dyDescent="0.2">
      <c r="A89" s="39" t="s">
        <v>3147</v>
      </c>
      <c r="B89" s="39">
        <v>2</v>
      </c>
      <c r="C89" s="39">
        <v>2851202</v>
      </c>
      <c r="D89" s="39" t="s">
        <v>3148</v>
      </c>
    </row>
    <row r="90" spans="1:4" ht="21.75" customHeight="1" x14ac:dyDescent="0.2">
      <c r="A90" s="39" t="s">
        <v>3149</v>
      </c>
      <c r="B90" s="39">
        <v>2</v>
      </c>
      <c r="C90" s="39">
        <v>2851302</v>
      </c>
      <c r="D90" s="39" t="s">
        <v>3150</v>
      </c>
    </row>
    <row r="91" spans="1:4" ht="21.75" customHeight="1" x14ac:dyDescent="0.2">
      <c r="A91" s="39" t="s">
        <v>3151</v>
      </c>
      <c r="B91" s="39">
        <v>1</v>
      </c>
      <c r="C91" s="39">
        <v>1851301</v>
      </c>
      <c r="D91" s="39" t="s">
        <v>3152</v>
      </c>
    </row>
    <row r="92" spans="1:4" ht="21.75" customHeight="1" x14ac:dyDescent="0.2">
      <c r="A92" s="39" t="s">
        <v>3153</v>
      </c>
      <c r="B92" s="39">
        <v>1</v>
      </c>
      <c r="C92" s="39">
        <v>1671201</v>
      </c>
      <c r="D92" s="39" t="s">
        <v>3013</v>
      </c>
    </row>
    <row r="93" spans="1:4" ht="21.75" customHeight="1" x14ac:dyDescent="0.2">
      <c r="A93" s="39" t="s">
        <v>3154</v>
      </c>
      <c r="B93" s="39">
        <v>3</v>
      </c>
      <c r="C93" s="39">
        <v>3851101</v>
      </c>
      <c r="D93" s="39" t="s">
        <v>3155</v>
      </c>
    </row>
    <row r="94" spans="1:4" ht="21.75" customHeight="1" x14ac:dyDescent="0.2">
      <c r="A94" s="39" t="s">
        <v>3156</v>
      </c>
      <c r="B94" s="39">
        <v>5</v>
      </c>
      <c r="C94" s="39">
        <v>5851101</v>
      </c>
      <c r="D94" s="39" t="s">
        <v>3157</v>
      </c>
    </row>
    <row r="95" spans="1:4" ht="21.75" customHeight="1" x14ac:dyDescent="0.2">
      <c r="A95" s="39" t="s">
        <v>3158</v>
      </c>
      <c r="B95" s="39">
        <v>2</v>
      </c>
      <c r="C95" s="39">
        <v>2749301</v>
      </c>
      <c r="D95" s="39" t="s">
        <v>3159</v>
      </c>
    </row>
    <row r="96" spans="1:4" ht="21.75" customHeight="1" x14ac:dyDescent="0.2">
      <c r="A96" s="39" t="s">
        <v>3160</v>
      </c>
      <c r="B96" s="39">
        <v>5</v>
      </c>
      <c r="C96" s="39">
        <v>5749303</v>
      </c>
      <c r="D96" s="39" t="s">
        <v>3161</v>
      </c>
    </row>
    <row r="97" spans="1:4" ht="21.75" customHeight="1" x14ac:dyDescent="0.2">
      <c r="A97" s="39" t="s">
        <v>3162</v>
      </c>
      <c r="B97" s="39">
        <v>4</v>
      </c>
      <c r="C97" s="39">
        <v>4749302</v>
      </c>
      <c r="D97" s="39" t="s">
        <v>3163</v>
      </c>
    </row>
    <row r="98" spans="1:4" ht="21.75" customHeight="1" x14ac:dyDescent="0.2">
      <c r="A98" s="39" t="s">
        <v>3164</v>
      </c>
      <c r="B98" s="39">
        <v>1</v>
      </c>
      <c r="C98" s="39">
        <v>1923201</v>
      </c>
      <c r="D98" s="39" t="s">
        <v>3091</v>
      </c>
    </row>
    <row r="99" spans="1:4" ht="21.75" customHeight="1" x14ac:dyDescent="0.2">
      <c r="A99" s="39" t="s">
        <v>3164</v>
      </c>
      <c r="B99" s="39">
        <v>5</v>
      </c>
      <c r="C99" s="39">
        <v>5923201</v>
      </c>
      <c r="D99" s="39" t="s">
        <v>3165</v>
      </c>
    </row>
    <row r="100" spans="1:4" ht="21.75" customHeight="1" x14ac:dyDescent="0.2">
      <c r="A100" s="39" t="s">
        <v>3166</v>
      </c>
      <c r="B100" s="39">
        <v>1</v>
      </c>
      <c r="C100" s="39">
        <v>1911101</v>
      </c>
      <c r="D100" s="39" t="s">
        <v>3091</v>
      </c>
    </row>
    <row r="101" spans="1:4" ht="21.75" customHeight="1" x14ac:dyDescent="0.2">
      <c r="A101" s="39" t="s">
        <v>3167</v>
      </c>
      <c r="B101" s="39">
        <v>3</v>
      </c>
      <c r="C101" s="39">
        <v>3919201</v>
      </c>
      <c r="D101" s="39" t="s">
        <v>3168</v>
      </c>
    </row>
    <row r="102" spans="1:4" ht="21.75" customHeight="1" x14ac:dyDescent="0.2">
      <c r="A102" s="39" t="s">
        <v>3169</v>
      </c>
      <c r="B102" s="39">
        <v>1</v>
      </c>
      <c r="C102" s="39">
        <v>1911201</v>
      </c>
      <c r="D102" s="39" t="s">
        <v>3091</v>
      </c>
    </row>
    <row r="103" spans="1:4" ht="21.75" customHeight="1" x14ac:dyDescent="0.2">
      <c r="A103" s="39" t="s">
        <v>3170</v>
      </c>
      <c r="B103" s="39">
        <v>1</v>
      </c>
      <c r="C103" s="39">
        <v>1919101</v>
      </c>
      <c r="D103" s="39" t="s">
        <v>3171</v>
      </c>
    </row>
    <row r="104" spans="1:4" ht="21.75" customHeight="1" x14ac:dyDescent="0.2">
      <c r="A104" s="39" t="s">
        <v>3172</v>
      </c>
      <c r="B104" s="39">
        <v>1</v>
      </c>
      <c r="C104" s="39">
        <v>1639001</v>
      </c>
      <c r="D104" s="39" t="s">
        <v>3173</v>
      </c>
    </row>
    <row r="105" spans="1:4" ht="21.75" customHeight="1" x14ac:dyDescent="0.2">
      <c r="A105" s="39" t="s">
        <v>3174</v>
      </c>
      <c r="B105" s="39">
        <v>4</v>
      </c>
      <c r="C105" s="39">
        <v>4639001</v>
      </c>
      <c r="D105" s="39" t="s">
        <v>3175</v>
      </c>
    </row>
    <row r="106" spans="1:4" ht="21.75" customHeight="1" x14ac:dyDescent="0.2">
      <c r="A106" s="39" t="s">
        <v>3176</v>
      </c>
      <c r="B106" s="39">
        <v>1</v>
      </c>
      <c r="C106" s="39">
        <v>1919901</v>
      </c>
      <c r="D106" s="39" t="s">
        <v>3091</v>
      </c>
    </row>
    <row r="107" spans="1:4" ht="21.75" customHeight="1" x14ac:dyDescent="0.2">
      <c r="A107" s="39" t="s">
        <v>3177</v>
      </c>
      <c r="B107" s="39">
        <v>2</v>
      </c>
      <c r="C107" s="39">
        <v>2921301</v>
      </c>
      <c r="D107" s="39" t="s">
        <v>3178</v>
      </c>
    </row>
    <row r="108" spans="1:4" ht="21.75" customHeight="1" x14ac:dyDescent="0.2">
      <c r="A108" s="39" t="s">
        <v>3179</v>
      </c>
      <c r="B108" s="39">
        <v>2</v>
      </c>
      <c r="C108" s="39">
        <v>2753001</v>
      </c>
      <c r="D108" s="39" t="s">
        <v>3180</v>
      </c>
    </row>
    <row r="109" spans="1:4" ht="21.75" customHeight="1" x14ac:dyDescent="0.2">
      <c r="A109" s="39" t="s">
        <v>3181</v>
      </c>
      <c r="B109" s="39">
        <v>5</v>
      </c>
      <c r="C109" s="39">
        <v>5112001</v>
      </c>
      <c r="D109" s="39" t="s">
        <v>3182</v>
      </c>
    </row>
    <row r="110" spans="1:4" ht="21.75" customHeight="1" x14ac:dyDescent="0.2">
      <c r="A110" s="39" t="s">
        <v>3183</v>
      </c>
      <c r="B110" s="39">
        <v>2</v>
      </c>
      <c r="C110" s="39">
        <v>2020201</v>
      </c>
      <c r="D110" s="39" t="s">
        <v>3183</v>
      </c>
    </row>
    <row r="111" spans="1:4" ht="21.75" customHeight="1" x14ac:dyDescent="0.2">
      <c r="A111" s="39" t="s">
        <v>3184</v>
      </c>
      <c r="B111" s="39">
        <v>2</v>
      </c>
      <c r="C111" s="39">
        <v>2050201</v>
      </c>
      <c r="D111" s="39" t="s">
        <v>3184</v>
      </c>
    </row>
    <row r="112" spans="1:4" ht="21.75" customHeight="1" x14ac:dyDescent="0.2">
      <c r="A112" s="39" t="s">
        <v>3185</v>
      </c>
      <c r="B112" s="39">
        <v>4</v>
      </c>
      <c r="C112" s="39">
        <v>4050202</v>
      </c>
      <c r="D112" s="39" t="s">
        <v>3185</v>
      </c>
    </row>
    <row r="113" spans="1:4" ht="21.75" customHeight="1" x14ac:dyDescent="0.2">
      <c r="A113" s="39" t="s">
        <v>3186</v>
      </c>
      <c r="B113" s="39">
        <v>1</v>
      </c>
      <c r="C113" s="39">
        <v>1014001</v>
      </c>
      <c r="D113" s="39" t="s">
        <v>3187</v>
      </c>
    </row>
    <row r="114" spans="1:4" ht="21.75" customHeight="1" x14ac:dyDescent="0.2">
      <c r="A114" s="39" t="s">
        <v>3188</v>
      </c>
      <c r="B114" s="39">
        <v>5</v>
      </c>
      <c r="C114" s="39">
        <v>5014004</v>
      </c>
      <c r="D114" s="39" t="s">
        <v>3188</v>
      </c>
    </row>
    <row r="115" spans="1:4" ht="21.75" customHeight="1" x14ac:dyDescent="0.2">
      <c r="A115" s="39" t="s">
        <v>3189</v>
      </c>
      <c r="B115" s="39">
        <v>3</v>
      </c>
      <c r="C115" s="39">
        <v>3014003</v>
      </c>
      <c r="D115" s="39" t="s">
        <v>3189</v>
      </c>
    </row>
    <row r="116" spans="1:4" ht="21.75" customHeight="1" x14ac:dyDescent="0.2">
      <c r="A116" s="39" t="s">
        <v>3190</v>
      </c>
      <c r="B116" s="39">
        <v>2</v>
      </c>
      <c r="C116" s="39">
        <v>2014002</v>
      </c>
      <c r="D116" s="39" t="s">
        <v>3190</v>
      </c>
    </row>
    <row r="117" spans="1:4" ht="21.75" customHeight="1" x14ac:dyDescent="0.2">
      <c r="A117" s="39" t="s">
        <v>3191</v>
      </c>
      <c r="B117" s="39">
        <v>3</v>
      </c>
      <c r="C117" s="39">
        <v>3912001</v>
      </c>
      <c r="D117" s="39" t="s">
        <v>3192</v>
      </c>
    </row>
    <row r="118" spans="1:4" ht="21.75" customHeight="1" x14ac:dyDescent="0.2">
      <c r="A118" s="39" t="s">
        <v>3193</v>
      </c>
      <c r="B118" s="39">
        <v>1</v>
      </c>
      <c r="C118" s="39">
        <v>1924101</v>
      </c>
      <c r="D118" s="39" t="s">
        <v>3194</v>
      </c>
    </row>
    <row r="119" spans="1:4" ht="21.75" customHeight="1" x14ac:dyDescent="0.2">
      <c r="A119" s="39" t="s">
        <v>3195</v>
      </c>
      <c r="B119" s="39">
        <v>2</v>
      </c>
      <c r="C119" s="39">
        <v>2924102</v>
      </c>
      <c r="D119" s="39" t="s">
        <v>3196</v>
      </c>
    </row>
    <row r="120" spans="1:4" ht="21.75" customHeight="1" x14ac:dyDescent="0.2">
      <c r="A120" s="39" t="s">
        <v>3197</v>
      </c>
      <c r="B120" s="39">
        <v>3</v>
      </c>
      <c r="C120" s="39">
        <v>3924102</v>
      </c>
      <c r="D120" s="39" t="s">
        <v>3198</v>
      </c>
    </row>
    <row r="121" spans="1:4" ht="21.75" customHeight="1" x14ac:dyDescent="0.2">
      <c r="A121" s="39" t="s">
        <v>3199</v>
      </c>
      <c r="B121" s="39">
        <v>5</v>
      </c>
      <c r="C121" s="39">
        <v>5924101</v>
      </c>
      <c r="D121" s="39" t="s">
        <v>3200</v>
      </c>
    </row>
    <row r="122" spans="1:4" ht="21.75" customHeight="1" x14ac:dyDescent="0.2">
      <c r="A122" s="39" t="s">
        <v>3201</v>
      </c>
      <c r="B122" s="39">
        <v>1</v>
      </c>
      <c r="C122" s="39">
        <v>1751201</v>
      </c>
      <c r="D122" s="39" t="s">
        <v>3091</v>
      </c>
    </row>
    <row r="123" spans="1:4" ht="21.75" customHeight="1" x14ac:dyDescent="0.2">
      <c r="A123" s="39" t="s">
        <v>3202</v>
      </c>
      <c r="B123" s="39">
        <v>1</v>
      </c>
      <c r="C123" s="39">
        <v>1702001</v>
      </c>
      <c r="D123" s="39" t="s">
        <v>3203</v>
      </c>
    </row>
    <row r="124" spans="1:4" ht="21.75" customHeight="1" x14ac:dyDescent="0.2">
      <c r="A124" s="39" t="s">
        <v>3204</v>
      </c>
      <c r="B124" s="39">
        <v>5</v>
      </c>
      <c r="C124" s="39">
        <v>5701001</v>
      </c>
      <c r="D124" s="39" t="s">
        <v>3205</v>
      </c>
    </row>
    <row r="125" spans="1:4" ht="21.75" customHeight="1" x14ac:dyDescent="0.2">
      <c r="A125" s="39" t="s">
        <v>3206</v>
      </c>
      <c r="B125" s="39">
        <v>1</v>
      </c>
      <c r="C125" s="39">
        <v>1741101</v>
      </c>
      <c r="D125" s="39" t="s">
        <v>3207</v>
      </c>
    </row>
    <row r="126" spans="1:4" ht="21.75" customHeight="1" x14ac:dyDescent="0.2">
      <c r="A126" s="39" t="s">
        <v>3208</v>
      </c>
      <c r="B126" s="39">
        <v>1</v>
      </c>
      <c r="C126" s="39">
        <v>1751101</v>
      </c>
      <c r="D126" s="39" t="s">
        <v>3091</v>
      </c>
    </row>
    <row r="127" spans="1:4" ht="21.75" customHeight="1" x14ac:dyDescent="0.2">
      <c r="A127" s="39" t="s">
        <v>3209</v>
      </c>
      <c r="B127" s="39">
        <v>4</v>
      </c>
      <c r="C127" s="39">
        <v>4641101</v>
      </c>
      <c r="D127" s="39" t="s">
        <v>3117</v>
      </c>
    </row>
    <row r="128" spans="1:4" ht="21.75" customHeight="1" x14ac:dyDescent="0.2">
      <c r="A128" s="39" t="s">
        <v>3210</v>
      </c>
      <c r="B128" s="39">
        <v>1</v>
      </c>
      <c r="C128" s="39">
        <v>1751401</v>
      </c>
      <c r="D128" s="39" t="s">
        <v>3091</v>
      </c>
    </row>
    <row r="129" spans="1:4" ht="21.75" customHeight="1" x14ac:dyDescent="0.2">
      <c r="A129" s="39" t="s">
        <v>3211</v>
      </c>
      <c r="B129" s="39">
        <v>1</v>
      </c>
      <c r="C129" s="39">
        <v>1921401</v>
      </c>
      <c r="D129" s="39" t="s">
        <v>3212</v>
      </c>
    </row>
    <row r="130" spans="1:4" ht="21.75" customHeight="1" x14ac:dyDescent="0.2">
      <c r="A130" s="39" t="s">
        <v>3213</v>
      </c>
      <c r="B130" s="39">
        <v>2</v>
      </c>
      <c r="C130" s="39">
        <v>2921401</v>
      </c>
      <c r="D130" s="39" t="s">
        <v>3214</v>
      </c>
    </row>
    <row r="131" spans="1:4" ht="21.75" customHeight="1" x14ac:dyDescent="0.2">
      <c r="A131" s="39" t="s">
        <v>3215</v>
      </c>
      <c r="B131" s="39">
        <v>2</v>
      </c>
      <c r="C131" s="39">
        <v>2852001</v>
      </c>
      <c r="D131" s="39" t="s">
        <v>3216</v>
      </c>
    </row>
    <row r="132" spans="1:4" ht="21.75" customHeight="1" x14ac:dyDescent="0.2">
      <c r="A132" s="39" t="s">
        <v>3217</v>
      </c>
      <c r="B132" s="39">
        <v>1</v>
      </c>
      <c r="C132" s="39">
        <v>1721001</v>
      </c>
      <c r="D132" s="39" t="s">
        <v>3218</v>
      </c>
    </row>
    <row r="133" spans="1:4" ht="21.75" customHeight="1" x14ac:dyDescent="0.2">
      <c r="A133" s="39" t="s">
        <v>3219</v>
      </c>
      <c r="B133" s="39">
        <v>1</v>
      </c>
      <c r="C133" s="39">
        <v>1722001</v>
      </c>
      <c r="D133" s="39" t="s">
        <v>3218</v>
      </c>
    </row>
    <row r="134" spans="1:4" ht="21.75" customHeight="1" x14ac:dyDescent="0.2">
      <c r="A134" s="39" t="s">
        <v>3220</v>
      </c>
      <c r="B134" s="39">
        <v>2</v>
      </c>
      <c r="C134" s="39">
        <v>2013001</v>
      </c>
      <c r="D134" s="39" t="s">
        <v>3220</v>
      </c>
    </row>
    <row r="135" spans="1:4" ht="21.75" customHeight="1" x14ac:dyDescent="0.2">
      <c r="A135" s="39" t="s">
        <v>3221</v>
      </c>
      <c r="B135" s="39">
        <v>2</v>
      </c>
      <c r="C135" s="39">
        <v>2012901</v>
      </c>
      <c r="D135" s="39" t="s">
        <v>3221</v>
      </c>
    </row>
    <row r="136" spans="1:4" ht="21.75" customHeight="1" x14ac:dyDescent="0.2">
      <c r="A136" s="39" t="s">
        <v>3222</v>
      </c>
      <c r="B136" s="39">
        <v>3</v>
      </c>
      <c r="C136" s="39">
        <v>3410001</v>
      </c>
      <c r="D136" s="39" t="s">
        <v>3223</v>
      </c>
    </row>
    <row r="137" spans="1:4" ht="21.75" customHeight="1" x14ac:dyDescent="0.2">
      <c r="A137" s="39" t="s">
        <v>3224</v>
      </c>
      <c r="B137" s="39">
        <v>2</v>
      </c>
      <c r="C137" s="39">
        <v>2015001</v>
      </c>
      <c r="D137" s="39" t="s">
        <v>3224</v>
      </c>
    </row>
    <row r="138" spans="1:4" ht="21.75" customHeight="1" x14ac:dyDescent="0.2">
      <c r="A138" s="39" t="s">
        <v>3225</v>
      </c>
      <c r="B138" s="39">
        <v>2</v>
      </c>
      <c r="C138" s="39">
        <v>2174101</v>
      </c>
      <c r="D138" s="39" t="s">
        <v>3009</v>
      </c>
    </row>
    <row r="139" spans="1:4" ht="21.75" customHeight="1" x14ac:dyDescent="0.2">
      <c r="A139" s="39" t="s">
        <v>3226</v>
      </c>
      <c r="B139" s="39">
        <v>3</v>
      </c>
      <c r="C139" s="39">
        <v>3174102</v>
      </c>
      <c r="D139" s="39" t="s">
        <v>3009</v>
      </c>
    </row>
    <row r="140" spans="1:4" ht="21.75" customHeight="1" x14ac:dyDescent="0.2">
      <c r="A140" s="39" t="s">
        <v>3227</v>
      </c>
      <c r="B140" s="39">
        <v>2</v>
      </c>
      <c r="C140" s="39">
        <v>2012301</v>
      </c>
      <c r="D140" s="39" t="s">
        <v>3227</v>
      </c>
    </row>
    <row r="141" spans="1:4" ht="21.75" customHeight="1" x14ac:dyDescent="0.2">
      <c r="A141" s="39" t="s">
        <v>3228</v>
      </c>
      <c r="B141" s="39">
        <v>2</v>
      </c>
      <c r="C141" s="39">
        <v>2012201</v>
      </c>
      <c r="D141" s="39" t="s">
        <v>3228</v>
      </c>
    </row>
    <row r="142" spans="1:4" ht="21.75" customHeight="1" x14ac:dyDescent="0.2">
      <c r="A142" s="39" t="s">
        <v>3229</v>
      </c>
      <c r="B142" s="39">
        <v>2</v>
      </c>
      <c r="C142" s="39">
        <v>2012101</v>
      </c>
      <c r="D142" s="39" t="s">
        <v>3229</v>
      </c>
    </row>
    <row r="143" spans="1:4" ht="21.75" customHeight="1" x14ac:dyDescent="0.2">
      <c r="A143" s="39" t="s">
        <v>3230</v>
      </c>
      <c r="B143" s="39">
        <v>2</v>
      </c>
      <c r="C143" s="39">
        <v>2012501</v>
      </c>
      <c r="D143" s="39" t="s">
        <v>3230</v>
      </c>
    </row>
    <row r="144" spans="1:4" ht="21.75" customHeight="1" x14ac:dyDescent="0.2">
      <c r="A144" s="39" t="s">
        <v>3231</v>
      </c>
      <c r="B144" s="39">
        <v>3</v>
      </c>
      <c r="C144" s="39">
        <v>3012501</v>
      </c>
      <c r="D144" s="39" t="s">
        <v>3231</v>
      </c>
    </row>
    <row r="145" spans="1:4" ht="21.75" customHeight="1" x14ac:dyDescent="0.2">
      <c r="A145" s="39" t="s">
        <v>3232</v>
      </c>
      <c r="B145" s="39">
        <v>2</v>
      </c>
      <c r="C145" s="39">
        <v>2012401</v>
      </c>
      <c r="D145" s="39" t="s">
        <v>3232</v>
      </c>
    </row>
    <row r="146" spans="1:4" ht="21.75" customHeight="1" x14ac:dyDescent="0.2">
      <c r="A146" s="39" t="s">
        <v>3233</v>
      </c>
      <c r="B146" s="39">
        <v>3</v>
      </c>
      <c r="C146" s="39">
        <v>3221101</v>
      </c>
      <c r="D146" s="39" t="s">
        <v>3234</v>
      </c>
    </row>
    <row r="147" spans="1:4" ht="21.75" customHeight="1" x14ac:dyDescent="0.2">
      <c r="A147" s="39" t="s">
        <v>3235</v>
      </c>
      <c r="B147" s="39">
        <v>3</v>
      </c>
      <c r="C147" s="39">
        <v>3221301</v>
      </c>
      <c r="D147" s="39" t="s">
        <v>3234</v>
      </c>
    </row>
    <row r="148" spans="1:4" ht="21.75" customHeight="1" x14ac:dyDescent="0.2">
      <c r="A148" s="39" t="s">
        <v>3236</v>
      </c>
      <c r="B148" s="39">
        <v>3</v>
      </c>
      <c r="C148" s="39">
        <v>3221201</v>
      </c>
      <c r="D148" s="39" t="s">
        <v>3234</v>
      </c>
    </row>
    <row r="149" spans="1:4" ht="21.75" customHeight="1" x14ac:dyDescent="0.2">
      <c r="A149" s="39" t="s">
        <v>3237</v>
      </c>
      <c r="B149" s="39">
        <v>4</v>
      </c>
      <c r="C149" s="39">
        <v>4152201</v>
      </c>
      <c r="D149" s="39" t="s">
        <v>3011</v>
      </c>
    </row>
    <row r="150" spans="1:4" ht="21.75" customHeight="1" x14ac:dyDescent="0.2">
      <c r="A150" s="39" t="s">
        <v>3238</v>
      </c>
      <c r="B150" s="39">
        <v>2</v>
      </c>
      <c r="C150" s="39">
        <v>2152101</v>
      </c>
      <c r="D150" s="39" t="s">
        <v>3009</v>
      </c>
    </row>
    <row r="151" spans="1:4" ht="21.75" customHeight="1" x14ac:dyDescent="0.2">
      <c r="A151" s="39" t="s">
        <v>3239</v>
      </c>
      <c r="B151" s="39">
        <v>3</v>
      </c>
      <c r="C151" s="39">
        <v>3152102</v>
      </c>
      <c r="D151" s="39" t="s">
        <v>3009</v>
      </c>
    </row>
    <row r="152" spans="1:4" ht="21.75" customHeight="1" x14ac:dyDescent="0.2">
      <c r="A152" s="39" t="s">
        <v>3240</v>
      </c>
      <c r="B152" s="39">
        <v>3</v>
      </c>
      <c r="C152" s="39">
        <v>3154301</v>
      </c>
      <c r="D152" s="39" t="s">
        <v>3009</v>
      </c>
    </row>
    <row r="153" spans="1:4" ht="21.75" customHeight="1" x14ac:dyDescent="0.2">
      <c r="A153" s="39" t="s">
        <v>3241</v>
      </c>
      <c r="B153" s="39">
        <v>3</v>
      </c>
      <c r="C153" s="39">
        <v>3159401</v>
      </c>
      <c r="D153" s="39" t="s">
        <v>3009</v>
      </c>
    </row>
    <row r="154" spans="1:4" ht="21.75" customHeight="1" x14ac:dyDescent="0.2">
      <c r="A154" s="39" t="s">
        <v>3242</v>
      </c>
      <c r="B154" s="39">
        <v>3</v>
      </c>
      <c r="C154" s="39">
        <v>3158101</v>
      </c>
      <c r="D154" s="39" t="s">
        <v>3009</v>
      </c>
    </row>
    <row r="155" spans="1:4" ht="21.75" customHeight="1" x14ac:dyDescent="0.2">
      <c r="A155" s="39" t="s">
        <v>3243</v>
      </c>
      <c r="B155" s="39">
        <v>2</v>
      </c>
      <c r="C155" s="39">
        <v>2158901</v>
      </c>
      <c r="D155" s="39" t="s">
        <v>3009</v>
      </c>
    </row>
    <row r="156" spans="1:4" ht="21.75" customHeight="1" x14ac:dyDescent="0.2">
      <c r="A156" s="39" t="s">
        <v>3244</v>
      </c>
      <c r="B156" s="39">
        <v>2</v>
      </c>
      <c r="C156" s="39">
        <v>2154101</v>
      </c>
      <c r="D156" s="39" t="s">
        <v>3009</v>
      </c>
    </row>
    <row r="157" spans="1:4" ht="21.75" customHeight="1" x14ac:dyDescent="0.2">
      <c r="A157" s="39" t="s">
        <v>3245</v>
      </c>
      <c r="B157" s="39">
        <v>2</v>
      </c>
      <c r="C157" s="39">
        <v>2154201</v>
      </c>
      <c r="D157" s="39" t="s">
        <v>3009</v>
      </c>
    </row>
    <row r="158" spans="1:4" ht="21.75" customHeight="1" x14ac:dyDescent="0.2">
      <c r="A158" s="39" t="s">
        <v>3246</v>
      </c>
      <c r="B158" s="39">
        <v>2</v>
      </c>
      <c r="C158" s="39">
        <v>2155101</v>
      </c>
      <c r="D158" s="39" t="s">
        <v>3247</v>
      </c>
    </row>
    <row r="159" spans="1:4" ht="21.75" customHeight="1" x14ac:dyDescent="0.2">
      <c r="A159" s="39" t="s">
        <v>3248</v>
      </c>
      <c r="B159" s="39">
        <v>3</v>
      </c>
      <c r="C159" s="39">
        <v>3155102</v>
      </c>
      <c r="D159" s="39" t="s">
        <v>3249</v>
      </c>
    </row>
    <row r="160" spans="1:4" ht="21.75" customHeight="1" x14ac:dyDescent="0.2">
      <c r="A160" s="39" t="s">
        <v>3250</v>
      </c>
      <c r="B160" s="39">
        <v>4</v>
      </c>
      <c r="C160" s="39">
        <v>4232201</v>
      </c>
      <c r="D160" s="39" t="s">
        <v>3011</v>
      </c>
    </row>
    <row r="161" spans="1:4" ht="21.75" customHeight="1" x14ac:dyDescent="0.2">
      <c r="A161" s="39" t="s">
        <v>3251</v>
      </c>
      <c r="B161" s="39">
        <v>2</v>
      </c>
      <c r="C161" s="39">
        <v>2153001</v>
      </c>
      <c r="D161" s="39" t="s">
        <v>3009</v>
      </c>
    </row>
    <row r="162" spans="1:4" ht="21.75" customHeight="1" x14ac:dyDescent="0.2">
      <c r="A162" s="39" t="s">
        <v>3252</v>
      </c>
      <c r="B162" s="39">
        <v>3</v>
      </c>
      <c r="C162" s="39">
        <v>3900001</v>
      </c>
      <c r="D162" s="39" t="s">
        <v>3253</v>
      </c>
    </row>
    <row r="163" spans="1:4" ht="21.75" customHeight="1" x14ac:dyDescent="0.2">
      <c r="A163" s="39" t="s">
        <v>3254</v>
      </c>
      <c r="B163" s="39">
        <v>3</v>
      </c>
      <c r="C163" s="39">
        <v>3223301</v>
      </c>
      <c r="D163" s="39" t="s">
        <v>3255</v>
      </c>
    </row>
    <row r="164" spans="1:4" ht="21.75" customHeight="1" x14ac:dyDescent="0.2">
      <c r="A164" s="39" t="s">
        <v>3256</v>
      </c>
      <c r="B164" s="39">
        <v>2</v>
      </c>
      <c r="C164" s="39">
        <v>2223301</v>
      </c>
      <c r="D164" s="39" t="s">
        <v>3257</v>
      </c>
    </row>
    <row r="165" spans="1:4" ht="21.75" customHeight="1" x14ac:dyDescent="0.2">
      <c r="A165" s="39" t="s">
        <v>3258</v>
      </c>
      <c r="B165" s="39">
        <v>2</v>
      </c>
      <c r="C165" s="39">
        <v>2921201</v>
      </c>
      <c r="D165" s="39" t="s">
        <v>3259</v>
      </c>
    </row>
    <row r="166" spans="1:4" ht="21.75" customHeight="1" x14ac:dyDescent="0.2">
      <c r="A166" s="39" t="s">
        <v>3260</v>
      </c>
      <c r="B166" s="39">
        <v>3</v>
      </c>
      <c r="C166" s="39">
        <v>3142101</v>
      </c>
      <c r="D166" s="39" t="s">
        <v>3009</v>
      </c>
    </row>
    <row r="167" spans="1:4" ht="21.75" customHeight="1" x14ac:dyDescent="0.2">
      <c r="A167" s="39" t="s">
        <v>3261</v>
      </c>
      <c r="B167" s="39">
        <v>3</v>
      </c>
      <c r="C167" s="39">
        <v>3142201</v>
      </c>
      <c r="D167" s="39" t="s">
        <v>3009</v>
      </c>
    </row>
    <row r="168" spans="1:4" ht="21.75" customHeight="1" x14ac:dyDescent="0.2">
      <c r="A168" s="39" t="s">
        <v>3262</v>
      </c>
      <c r="B168" s="39">
        <v>4</v>
      </c>
      <c r="C168" s="39">
        <v>4241201</v>
      </c>
      <c r="D168" s="39" t="s">
        <v>3011</v>
      </c>
    </row>
    <row r="169" spans="1:4" ht="21.75" customHeight="1" x14ac:dyDescent="0.2">
      <c r="A169" s="39" t="s">
        <v>3263</v>
      </c>
      <c r="B169" s="39">
        <v>4</v>
      </c>
      <c r="C169" s="39">
        <v>4314001</v>
      </c>
      <c r="D169" s="39" t="s">
        <v>3011</v>
      </c>
    </row>
    <row r="170" spans="1:4" ht="21.75" customHeight="1" x14ac:dyDescent="0.2">
      <c r="A170" s="39" t="s">
        <v>3264</v>
      </c>
      <c r="B170" s="39">
        <v>3</v>
      </c>
      <c r="C170" s="39">
        <v>3353001</v>
      </c>
      <c r="D170" s="39" t="s">
        <v>3009</v>
      </c>
    </row>
    <row r="171" spans="1:4" ht="21.75" customHeight="1" x14ac:dyDescent="0.2">
      <c r="A171" s="39" t="s">
        <v>3265</v>
      </c>
      <c r="B171" s="39">
        <v>4</v>
      </c>
      <c r="C171" s="39">
        <v>4353002</v>
      </c>
      <c r="D171" s="39" t="s">
        <v>3011</v>
      </c>
    </row>
    <row r="172" spans="1:4" ht="21.75" customHeight="1" x14ac:dyDescent="0.2">
      <c r="A172" s="39" t="s">
        <v>3266</v>
      </c>
      <c r="B172" s="39">
        <v>3</v>
      </c>
      <c r="C172" s="39">
        <v>3312001</v>
      </c>
      <c r="D172" s="39" t="s">
        <v>3009</v>
      </c>
    </row>
    <row r="173" spans="1:4" ht="21.75" customHeight="1" x14ac:dyDescent="0.2">
      <c r="A173" s="39" t="s">
        <v>3267</v>
      </c>
      <c r="B173" s="39">
        <v>3</v>
      </c>
      <c r="C173" s="39">
        <v>3293001</v>
      </c>
      <c r="D173" s="39" t="s">
        <v>3009</v>
      </c>
    </row>
    <row r="174" spans="1:4" ht="21.75" customHeight="1" x14ac:dyDescent="0.2">
      <c r="A174" s="39" t="s">
        <v>3268</v>
      </c>
      <c r="B174" s="39">
        <v>4</v>
      </c>
      <c r="C174" s="39">
        <v>4293002</v>
      </c>
      <c r="D174" s="39" t="s">
        <v>3011</v>
      </c>
    </row>
    <row r="175" spans="1:4" ht="21.75" customHeight="1" x14ac:dyDescent="0.2">
      <c r="A175" s="39" t="s">
        <v>3269</v>
      </c>
      <c r="B175" s="39">
        <v>3</v>
      </c>
      <c r="C175" s="39">
        <v>3292702</v>
      </c>
      <c r="D175" s="39" t="s">
        <v>3009</v>
      </c>
    </row>
    <row r="176" spans="1:4" ht="21.75" customHeight="1" x14ac:dyDescent="0.2">
      <c r="A176" s="39" t="s">
        <v>3270</v>
      </c>
      <c r="B176" s="39">
        <v>2</v>
      </c>
      <c r="C176" s="39">
        <v>2292701</v>
      </c>
      <c r="D176" s="39" t="s">
        <v>3009</v>
      </c>
    </row>
    <row r="177" spans="1:4" ht="21.75" customHeight="1" x14ac:dyDescent="0.2">
      <c r="A177" s="39" t="s">
        <v>3271</v>
      </c>
      <c r="B177" s="39">
        <v>3</v>
      </c>
      <c r="C177" s="39">
        <v>3289301</v>
      </c>
      <c r="D177" s="39" t="s">
        <v>3009</v>
      </c>
    </row>
    <row r="178" spans="1:4" ht="21.75" customHeight="1" x14ac:dyDescent="0.2">
      <c r="A178" s="39" t="s">
        <v>3272</v>
      </c>
      <c r="B178" s="39">
        <v>4</v>
      </c>
      <c r="C178" s="39">
        <v>4289301</v>
      </c>
      <c r="D178" s="39" t="s">
        <v>3011</v>
      </c>
    </row>
    <row r="179" spans="1:4" ht="21.75" customHeight="1" x14ac:dyDescent="0.2">
      <c r="A179" s="39" t="s">
        <v>3273</v>
      </c>
      <c r="B179" s="39">
        <v>4</v>
      </c>
      <c r="C179" s="39">
        <v>4269501</v>
      </c>
      <c r="D179" s="39" t="s">
        <v>3011</v>
      </c>
    </row>
    <row r="180" spans="1:4" ht="21.75" customHeight="1" x14ac:dyDescent="0.2">
      <c r="A180" s="39" t="s">
        <v>3274</v>
      </c>
      <c r="B180" s="39">
        <v>3</v>
      </c>
      <c r="C180" s="39">
        <v>3252901</v>
      </c>
      <c r="D180" s="39" t="s">
        <v>3009</v>
      </c>
    </row>
    <row r="181" spans="1:4" ht="21.75" customHeight="1" x14ac:dyDescent="0.2">
      <c r="A181" s="39" t="s">
        <v>3275</v>
      </c>
      <c r="B181" s="39">
        <v>3</v>
      </c>
      <c r="C181" s="39">
        <v>3193201</v>
      </c>
      <c r="D181" s="39" t="s">
        <v>3009</v>
      </c>
    </row>
    <row r="182" spans="1:4" ht="21.75" customHeight="1" x14ac:dyDescent="0.2">
      <c r="A182" s="39" t="s">
        <v>3276</v>
      </c>
      <c r="B182" s="39">
        <v>3</v>
      </c>
      <c r="C182" s="39">
        <v>3193901</v>
      </c>
      <c r="D182" s="39" t="s">
        <v>3009</v>
      </c>
    </row>
    <row r="183" spans="1:4" ht="21.75" customHeight="1" x14ac:dyDescent="0.2">
      <c r="A183" s="39" t="s">
        <v>3277</v>
      </c>
      <c r="B183" s="39">
        <v>2</v>
      </c>
      <c r="C183" s="39">
        <v>2193101</v>
      </c>
      <c r="D183" s="39" t="s">
        <v>3009</v>
      </c>
    </row>
    <row r="184" spans="1:4" ht="21.75" customHeight="1" x14ac:dyDescent="0.2">
      <c r="A184" s="39" t="s">
        <v>3278</v>
      </c>
      <c r="B184" s="39">
        <v>3</v>
      </c>
      <c r="C184" s="39">
        <v>3193102</v>
      </c>
      <c r="D184" s="39" t="s">
        <v>3009</v>
      </c>
    </row>
    <row r="185" spans="1:4" ht="21.75" customHeight="1" x14ac:dyDescent="0.2">
      <c r="A185" s="39" t="s">
        <v>3279</v>
      </c>
      <c r="B185" s="39">
        <v>2</v>
      </c>
      <c r="C185" s="39">
        <v>2369301</v>
      </c>
      <c r="D185" s="39" t="s">
        <v>3009</v>
      </c>
    </row>
    <row r="186" spans="1:4" ht="21.75" customHeight="1" x14ac:dyDescent="0.2">
      <c r="A186" s="39" t="s">
        <v>3280</v>
      </c>
      <c r="B186" s="39">
        <v>3</v>
      </c>
      <c r="C186" s="39">
        <v>3359201</v>
      </c>
      <c r="D186" s="39" t="s">
        <v>3009</v>
      </c>
    </row>
    <row r="187" spans="1:4" ht="21.75" customHeight="1" x14ac:dyDescent="0.2">
      <c r="A187" s="39" t="s">
        <v>3281</v>
      </c>
      <c r="B187" s="39">
        <v>3</v>
      </c>
      <c r="C187" s="39">
        <v>3192302</v>
      </c>
      <c r="D187" s="39" t="s">
        <v>3009</v>
      </c>
    </row>
    <row r="188" spans="1:4" ht="21.75" customHeight="1" x14ac:dyDescent="0.2">
      <c r="A188" s="39" t="s">
        <v>3282</v>
      </c>
      <c r="B188" s="39">
        <v>2</v>
      </c>
      <c r="C188" s="39">
        <v>2192301</v>
      </c>
      <c r="D188" s="39" t="s">
        <v>3009</v>
      </c>
    </row>
    <row r="189" spans="1:4" ht="21.75" customHeight="1" x14ac:dyDescent="0.2">
      <c r="A189" s="39" t="s">
        <v>3283</v>
      </c>
      <c r="B189" s="39">
        <v>2</v>
      </c>
      <c r="C189" s="39">
        <v>2192101</v>
      </c>
      <c r="D189" s="39" t="s">
        <v>3009</v>
      </c>
    </row>
    <row r="190" spans="1:4" ht="21.75" customHeight="1" x14ac:dyDescent="0.2">
      <c r="A190" s="39" t="s">
        <v>3284</v>
      </c>
      <c r="B190" s="39">
        <v>3</v>
      </c>
      <c r="C190" s="39">
        <v>3192102</v>
      </c>
      <c r="D190" s="39" t="s">
        <v>3009</v>
      </c>
    </row>
    <row r="191" spans="1:4" ht="21.75" customHeight="1" x14ac:dyDescent="0.2">
      <c r="A191" s="39" t="s">
        <v>3285</v>
      </c>
      <c r="B191" s="39">
        <v>2</v>
      </c>
      <c r="C191" s="39">
        <v>2192201</v>
      </c>
      <c r="D191" s="39" t="s">
        <v>3009</v>
      </c>
    </row>
    <row r="192" spans="1:4" ht="21.75" customHeight="1" x14ac:dyDescent="0.2">
      <c r="A192" s="39" t="s">
        <v>3286</v>
      </c>
      <c r="B192" s="39">
        <v>3</v>
      </c>
      <c r="C192" s="39">
        <v>3192202</v>
      </c>
      <c r="D192" s="39" t="s">
        <v>3009</v>
      </c>
    </row>
    <row r="193" spans="1:4" ht="21.75" customHeight="1" x14ac:dyDescent="0.2">
      <c r="A193" s="39" t="s">
        <v>3287</v>
      </c>
      <c r="B193" s="39">
        <v>2</v>
      </c>
      <c r="C193" s="39">
        <v>2192401</v>
      </c>
      <c r="D193" s="39" t="s">
        <v>3009</v>
      </c>
    </row>
    <row r="194" spans="1:4" ht="21.75" customHeight="1" x14ac:dyDescent="0.2">
      <c r="A194" s="39" t="s">
        <v>3288</v>
      </c>
      <c r="B194" s="39">
        <v>3</v>
      </c>
      <c r="C194" s="39">
        <v>3192402</v>
      </c>
      <c r="D194" s="39" t="s">
        <v>3009</v>
      </c>
    </row>
    <row r="195" spans="1:4" ht="21.75" customHeight="1" x14ac:dyDescent="0.2">
      <c r="A195" s="39" t="s">
        <v>3289</v>
      </c>
      <c r="B195" s="39">
        <v>2</v>
      </c>
      <c r="C195" s="39">
        <v>2192501</v>
      </c>
      <c r="D195" s="39" t="s">
        <v>3009</v>
      </c>
    </row>
    <row r="196" spans="1:4" ht="21.75" customHeight="1" x14ac:dyDescent="0.2">
      <c r="A196" s="39" t="s">
        <v>3290</v>
      </c>
      <c r="B196" s="39">
        <v>3</v>
      </c>
      <c r="C196" s="39">
        <v>3192502</v>
      </c>
      <c r="D196" s="39" t="s">
        <v>3009</v>
      </c>
    </row>
    <row r="197" spans="1:4" ht="21.75" customHeight="1" x14ac:dyDescent="0.2">
      <c r="A197" s="39" t="s">
        <v>3291</v>
      </c>
      <c r="B197" s="39">
        <v>3</v>
      </c>
      <c r="C197" s="39">
        <v>3192902</v>
      </c>
      <c r="D197" s="39" t="s">
        <v>3009</v>
      </c>
    </row>
    <row r="198" spans="1:4" ht="21.75" customHeight="1" x14ac:dyDescent="0.2">
      <c r="A198" s="39" t="s">
        <v>3292</v>
      </c>
      <c r="B198" s="39">
        <v>2</v>
      </c>
      <c r="C198" s="39">
        <v>2192901</v>
      </c>
      <c r="D198" s="39" t="s">
        <v>3009</v>
      </c>
    </row>
    <row r="199" spans="1:4" ht="21.75" customHeight="1" x14ac:dyDescent="0.2">
      <c r="A199" s="39" t="s">
        <v>3293</v>
      </c>
      <c r="B199" s="39">
        <v>3</v>
      </c>
      <c r="C199" s="39">
        <v>3342001</v>
      </c>
      <c r="D199" s="39" t="s">
        <v>3009</v>
      </c>
    </row>
    <row r="200" spans="1:4" ht="21.75" customHeight="1" x14ac:dyDescent="0.2">
      <c r="A200" s="39" t="s">
        <v>3294</v>
      </c>
      <c r="B200" s="39">
        <v>3</v>
      </c>
      <c r="C200" s="39">
        <v>3241401</v>
      </c>
      <c r="D200" s="39" t="s">
        <v>3009</v>
      </c>
    </row>
    <row r="201" spans="1:4" ht="21.75" customHeight="1" x14ac:dyDescent="0.2">
      <c r="A201" s="39" t="s">
        <v>3295</v>
      </c>
      <c r="B201" s="39">
        <v>3</v>
      </c>
      <c r="C201" s="39">
        <v>3269401</v>
      </c>
      <c r="D201" s="39" t="s">
        <v>3009</v>
      </c>
    </row>
    <row r="202" spans="1:4" ht="21.75" customHeight="1" x14ac:dyDescent="0.2">
      <c r="A202" s="39" t="s">
        <v>3296</v>
      </c>
      <c r="B202" s="39">
        <v>2</v>
      </c>
      <c r="C202" s="39">
        <v>2361401</v>
      </c>
      <c r="D202" s="39" t="s">
        <v>3009</v>
      </c>
    </row>
    <row r="203" spans="1:4" ht="21.75" customHeight="1" x14ac:dyDescent="0.2">
      <c r="A203" s="39" t="s">
        <v>3297</v>
      </c>
      <c r="B203" s="39">
        <v>3</v>
      </c>
      <c r="C203" s="39">
        <v>3174301</v>
      </c>
      <c r="D203" s="39" t="s">
        <v>3009</v>
      </c>
    </row>
    <row r="204" spans="1:4" ht="21.75" customHeight="1" x14ac:dyDescent="0.2">
      <c r="A204" s="39" t="s">
        <v>3298</v>
      </c>
      <c r="B204" s="39">
        <v>3</v>
      </c>
      <c r="C204" s="39">
        <v>3210202</v>
      </c>
      <c r="D204" s="39" t="s">
        <v>3009</v>
      </c>
    </row>
    <row r="205" spans="1:4" ht="21.75" customHeight="1" x14ac:dyDescent="0.2">
      <c r="A205" s="39" t="s">
        <v>3299</v>
      </c>
      <c r="B205" s="39">
        <v>2</v>
      </c>
      <c r="C205" s="39">
        <v>2210201</v>
      </c>
      <c r="D205" s="39" t="s">
        <v>3009</v>
      </c>
    </row>
    <row r="206" spans="1:4" ht="21.75" customHeight="1" x14ac:dyDescent="0.2">
      <c r="A206" s="39" t="s">
        <v>3300</v>
      </c>
      <c r="B206" s="39">
        <v>3</v>
      </c>
      <c r="C206" s="39">
        <v>3331301</v>
      </c>
      <c r="D206" s="39" t="s">
        <v>3009</v>
      </c>
    </row>
    <row r="207" spans="1:4" ht="21.75" customHeight="1" x14ac:dyDescent="0.2">
      <c r="A207" s="39" t="s">
        <v>3301</v>
      </c>
      <c r="B207" s="39">
        <v>3</v>
      </c>
      <c r="C207" s="39">
        <v>3331101</v>
      </c>
      <c r="D207" s="39" t="s">
        <v>3302</v>
      </c>
    </row>
    <row r="208" spans="1:4" ht="21.75" customHeight="1" x14ac:dyDescent="0.2">
      <c r="A208" s="39" t="s">
        <v>3303</v>
      </c>
      <c r="B208" s="39">
        <v>3</v>
      </c>
      <c r="C208" s="39">
        <v>3243001</v>
      </c>
      <c r="D208" s="39" t="s">
        <v>3009</v>
      </c>
    </row>
    <row r="209" spans="1:4" ht="21.75" customHeight="1" x14ac:dyDescent="0.2">
      <c r="A209" s="39" t="s">
        <v>3304</v>
      </c>
      <c r="B209" s="39">
        <v>4</v>
      </c>
      <c r="C209" s="39">
        <v>4251301</v>
      </c>
      <c r="D209" s="39" t="s">
        <v>3011</v>
      </c>
    </row>
    <row r="210" spans="1:4" ht="21.75" customHeight="1" x14ac:dyDescent="0.2">
      <c r="A210" s="39" t="s">
        <v>3305</v>
      </c>
      <c r="B210" s="39">
        <v>3</v>
      </c>
      <c r="C210" s="39">
        <v>3252101</v>
      </c>
      <c r="D210" s="39" t="s">
        <v>3009</v>
      </c>
    </row>
    <row r="211" spans="1:4" ht="21.75" customHeight="1" x14ac:dyDescent="0.2">
      <c r="A211" s="39" t="s">
        <v>3306</v>
      </c>
      <c r="B211" s="39">
        <v>4</v>
      </c>
      <c r="C211" s="39">
        <v>4402001</v>
      </c>
      <c r="D211" s="39" t="s">
        <v>3307</v>
      </c>
    </row>
    <row r="212" spans="1:4" ht="21.75" customHeight="1" x14ac:dyDescent="0.2">
      <c r="A212" s="39" t="s">
        <v>3308</v>
      </c>
      <c r="B212" s="39">
        <v>4</v>
      </c>
      <c r="C212" s="39">
        <v>4313001</v>
      </c>
      <c r="D212" s="39" t="s">
        <v>3011</v>
      </c>
    </row>
    <row r="213" spans="1:4" ht="21.75" customHeight="1" x14ac:dyDescent="0.2">
      <c r="A213" s="39" t="s">
        <v>3309</v>
      </c>
      <c r="B213" s="39">
        <v>4</v>
      </c>
      <c r="C213" s="39">
        <v>4202001</v>
      </c>
      <c r="D213" s="39" t="s">
        <v>3011</v>
      </c>
    </row>
    <row r="214" spans="1:4" ht="21.75" customHeight="1" x14ac:dyDescent="0.2">
      <c r="A214" s="39" t="s">
        <v>3310</v>
      </c>
      <c r="B214" s="39">
        <v>4</v>
      </c>
      <c r="C214" s="39">
        <v>4291401</v>
      </c>
      <c r="D214" s="39" t="s">
        <v>3011</v>
      </c>
    </row>
    <row r="215" spans="1:4" ht="21.75" customHeight="1" x14ac:dyDescent="0.2">
      <c r="A215" s="39" t="s">
        <v>3311</v>
      </c>
      <c r="B215" s="39">
        <v>4</v>
      </c>
      <c r="C215" s="39">
        <v>4222002</v>
      </c>
      <c r="D215" s="39" t="s">
        <v>3312</v>
      </c>
    </row>
    <row r="216" spans="1:4" ht="21.75" customHeight="1" x14ac:dyDescent="0.2">
      <c r="A216" s="39" t="s">
        <v>3313</v>
      </c>
      <c r="B216" s="39">
        <v>3</v>
      </c>
      <c r="C216" s="39">
        <v>3369202</v>
      </c>
      <c r="D216" s="39" t="s">
        <v>3009</v>
      </c>
    </row>
    <row r="217" spans="1:4" ht="21.75" customHeight="1" x14ac:dyDescent="0.2">
      <c r="A217" s="39" t="s">
        <v>3314</v>
      </c>
      <c r="B217" s="39">
        <v>2</v>
      </c>
      <c r="C217" s="39">
        <v>2369201</v>
      </c>
      <c r="D217" s="39" t="s">
        <v>3009</v>
      </c>
    </row>
    <row r="218" spans="1:4" ht="21.75" customHeight="1" x14ac:dyDescent="0.2">
      <c r="A218" s="39" t="s">
        <v>3315</v>
      </c>
      <c r="B218" s="39">
        <v>2</v>
      </c>
      <c r="C218" s="39">
        <v>2332001</v>
      </c>
      <c r="D218" s="39" t="s">
        <v>3009</v>
      </c>
    </row>
    <row r="219" spans="1:4" ht="21.75" customHeight="1" x14ac:dyDescent="0.2">
      <c r="A219" s="39" t="s">
        <v>3316</v>
      </c>
      <c r="B219" s="39">
        <v>3</v>
      </c>
      <c r="C219" s="39">
        <v>3332002</v>
      </c>
      <c r="D219" s="39" t="s">
        <v>3317</v>
      </c>
    </row>
    <row r="220" spans="1:4" ht="21.75" customHeight="1" x14ac:dyDescent="0.2">
      <c r="A220" s="39" t="s">
        <v>3318</v>
      </c>
      <c r="B220" s="39">
        <v>3</v>
      </c>
      <c r="C220" s="39">
        <v>3331201</v>
      </c>
      <c r="D220" s="39" t="s">
        <v>3319</v>
      </c>
    </row>
    <row r="221" spans="1:4" ht="21.75" customHeight="1" x14ac:dyDescent="0.2">
      <c r="A221" s="39" t="s">
        <v>3320</v>
      </c>
      <c r="B221" s="39">
        <v>2</v>
      </c>
      <c r="C221" s="39">
        <v>2242401</v>
      </c>
      <c r="D221" s="39" t="s">
        <v>3009</v>
      </c>
    </row>
    <row r="222" spans="1:4" ht="21.75" customHeight="1" x14ac:dyDescent="0.2">
      <c r="A222" s="39" t="s">
        <v>3321</v>
      </c>
      <c r="B222" s="39">
        <v>3</v>
      </c>
      <c r="C222" s="39">
        <v>3242402</v>
      </c>
      <c r="D222" s="39" t="s">
        <v>3009</v>
      </c>
    </row>
    <row r="223" spans="1:4" ht="21.75" customHeight="1" x14ac:dyDescent="0.2">
      <c r="A223" s="39" t="s">
        <v>3322</v>
      </c>
      <c r="B223" s="39">
        <v>3</v>
      </c>
      <c r="C223" s="39">
        <v>3369101</v>
      </c>
      <c r="D223" s="39" t="s">
        <v>3323</v>
      </c>
    </row>
    <row r="224" spans="1:4" ht="21.75" customHeight="1" x14ac:dyDescent="0.2">
      <c r="A224" s="39" t="s">
        <v>3324</v>
      </c>
      <c r="B224" s="39">
        <v>4</v>
      </c>
      <c r="C224" s="39">
        <v>4369102</v>
      </c>
      <c r="D224" s="39" t="s">
        <v>3011</v>
      </c>
    </row>
    <row r="225" spans="1:4" ht="21.75" customHeight="1" x14ac:dyDescent="0.2">
      <c r="A225" s="39" t="s">
        <v>3325</v>
      </c>
      <c r="B225" s="39">
        <v>3</v>
      </c>
      <c r="C225" s="39">
        <v>3369401</v>
      </c>
      <c r="D225" s="39" t="s">
        <v>3009</v>
      </c>
    </row>
    <row r="226" spans="1:4" ht="21.75" customHeight="1" x14ac:dyDescent="0.2">
      <c r="A226" s="39" t="s">
        <v>3326</v>
      </c>
      <c r="B226" s="39">
        <v>4</v>
      </c>
      <c r="C226" s="39">
        <v>4315002</v>
      </c>
      <c r="D226" s="39" t="s">
        <v>3327</v>
      </c>
    </row>
    <row r="227" spans="1:4" ht="21.75" customHeight="1" x14ac:dyDescent="0.2">
      <c r="A227" s="39" t="s">
        <v>3328</v>
      </c>
      <c r="B227" s="39">
        <v>3</v>
      </c>
      <c r="C227" s="39">
        <v>3315001</v>
      </c>
      <c r="D227" s="39" t="s">
        <v>3009</v>
      </c>
    </row>
    <row r="228" spans="1:4" ht="21.75" customHeight="1" x14ac:dyDescent="0.2">
      <c r="A228" s="39" t="s">
        <v>3329</v>
      </c>
      <c r="B228" s="39">
        <v>4</v>
      </c>
      <c r="C228" s="39">
        <v>4251101</v>
      </c>
      <c r="D228" s="39" t="s">
        <v>3011</v>
      </c>
    </row>
    <row r="229" spans="1:4" ht="21.75" customHeight="1" x14ac:dyDescent="0.2">
      <c r="A229" s="39" t="s">
        <v>3330</v>
      </c>
      <c r="B229" s="39">
        <v>4</v>
      </c>
      <c r="C229" s="39">
        <v>4352002</v>
      </c>
      <c r="D229" s="39" t="s">
        <v>3011</v>
      </c>
    </row>
    <row r="230" spans="1:4" ht="21.75" customHeight="1" x14ac:dyDescent="0.2">
      <c r="A230" s="39" t="s">
        <v>3331</v>
      </c>
      <c r="B230" s="39">
        <v>3</v>
      </c>
      <c r="C230" s="39">
        <v>3292101</v>
      </c>
      <c r="D230" s="39" t="s">
        <v>3332</v>
      </c>
    </row>
    <row r="231" spans="1:4" ht="21.75" customHeight="1" x14ac:dyDescent="0.2">
      <c r="A231" s="39" t="s">
        <v>3333</v>
      </c>
      <c r="B231" s="39">
        <v>3</v>
      </c>
      <c r="C231" s="39">
        <v>3300001</v>
      </c>
      <c r="D231" s="39" t="s">
        <v>3009</v>
      </c>
    </row>
    <row r="232" spans="1:4" ht="21.75" customHeight="1" x14ac:dyDescent="0.2">
      <c r="A232" s="39" t="s">
        <v>3334</v>
      </c>
      <c r="B232" s="39">
        <v>4</v>
      </c>
      <c r="C232" s="39">
        <v>4300002</v>
      </c>
      <c r="D232" s="39" t="s">
        <v>3011</v>
      </c>
    </row>
    <row r="233" spans="1:4" ht="21.75" customHeight="1" x14ac:dyDescent="0.2">
      <c r="A233" s="39" t="s">
        <v>3335</v>
      </c>
      <c r="B233" s="39">
        <v>4</v>
      </c>
      <c r="C233" s="39">
        <v>4292501</v>
      </c>
      <c r="D233" s="39" t="s">
        <v>3011</v>
      </c>
    </row>
    <row r="234" spans="1:4" ht="21.75" customHeight="1" x14ac:dyDescent="0.2">
      <c r="A234" s="39" t="s">
        <v>3336</v>
      </c>
      <c r="B234" s="39">
        <v>3</v>
      </c>
      <c r="C234" s="39">
        <v>3292601</v>
      </c>
      <c r="D234" s="39" t="s">
        <v>3009</v>
      </c>
    </row>
    <row r="235" spans="1:4" ht="21.75" customHeight="1" x14ac:dyDescent="0.2">
      <c r="A235" s="39" t="s">
        <v>3336</v>
      </c>
      <c r="B235" s="39">
        <v>4</v>
      </c>
      <c r="C235" s="39">
        <v>4292602</v>
      </c>
      <c r="D235" s="39" t="s">
        <v>3011</v>
      </c>
    </row>
    <row r="236" spans="1:4" ht="21.75" customHeight="1" x14ac:dyDescent="0.2">
      <c r="A236" s="39" t="s">
        <v>3337</v>
      </c>
      <c r="B236" s="39">
        <v>3</v>
      </c>
      <c r="C236" s="39">
        <v>3292201</v>
      </c>
      <c r="D236" s="39" t="s">
        <v>3009</v>
      </c>
    </row>
    <row r="237" spans="1:4" ht="21.75" customHeight="1" x14ac:dyDescent="0.2">
      <c r="A237" s="39" t="s">
        <v>3338</v>
      </c>
      <c r="B237" s="39">
        <v>3</v>
      </c>
      <c r="C237" s="39">
        <v>3359101</v>
      </c>
      <c r="D237" s="39" t="s">
        <v>3009</v>
      </c>
    </row>
    <row r="238" spans="1:4" ht="21.75" customHeight="1" x14ac:dyDescent="0.2">
      <c r="A238" s="39" t="s">
        <v>3339</v>
      </c>
      <c r="B238" s="39">
        <v>4</v>
      </c>
      <c r="C238" s="39">
        <v>4359102</v>
      </c>
      <c r="D238" s="39" t="s">
        <v>3340</v>
      </c>
    </row>
    <row r="239" spans="1:4" ht="21.75" customHeight="1" x14ac:dyDescent="0.2">
      <c r="A239" s="39" t="s">
        <v>3341</v>
      </c>
      <c r="B239" s="39">
        <v>4</v>
      </c>
      <c r="C239" s="39">
        <v>4291101</v>
      </c>
      <c r="D239" s="39" t="s">
        <v>3011</v>
      </c>
    </row>
    <row r="240" spans="1:4" ht="21.75" customHeight="1" x14ac:dyDescent="0.2">
      <c r="A240" s="39" t="s">
        <v>3342</v>
      </c>
      <c r="B240" s="39">
        <v>3</v>
      </c>
      <c r="C240" s="39">
        <v>3311001</v>
      </c>
      <c r="D240" s="39" t="s">
        <v>3009</v>
      </c>
    </row>
    <row r="241" spans="1:4" ht="21.75" customHeight="1" x14ac:dyDescent="0.2">
      <c r="A241" s="39" t="s">
        <v>3343</v>
      </c>
      <c r="B241" s="39">
        <v>2</v>
      </c>
      <c r="C241" s="39">
        <v>2361101</v>
      </c>
      <c r="D241" s="39" t="s">
        <v>3344</v>
      </c>
    </row>
    <row r="242" spans="1:4" ht="21.75" customHeight="1" x14ac:dyDescent="0.2">
      <c r="A242" s="39" t="s">
        <v>3345</v>
      </c>
      <c r="B242" s="39">
        <v>3</v>
      </c>
      <c r="C242" s="39">
        <v>3361102</v>
      </c>
      <c r="D242" s="39" t="s">
        <v>3346</v>
      </c>
    </row>
    <row r="243" spans="1:4" ht="21.75" customHeight="1" x14ac:dyDescent="0.2">
      <c r="A243" s="39" t="s">
        <v>3347</v>
      </c>
      <c r="B243" s="39">
        <v>2</v>
      </c>
      <c r="C243" s="39">
        <v>2361301</v>
      </c>
      <c r="D243" s="39" t="s">
        <v>3344</v>
      </c>
    </row>
    <row r="244" spans="1:4" ht="21.75" customHeight="1" x14ac:dyDescent="0.2">
      <c r="A244" s="39" t="s">
        <v>3348</v>
      </c>
      <c r="B244" s="39">
        <v>3</v>
      </c>
      <c r="C244" s="39">
        <v>3361302</v>
      </c>
      <c r="D244" s="39" t="s">
        <v>3346</v>
      </c>
    </row>
    <row r="245" spans="1:4" ht="21.75" customHeight="1" x14ac:dyDescent="0.2">
      <c r="A245" s="39" t="s">
        <v>3349</v>
      </c>
      <c r="B245" s="39">
        <v>2</v>
      </c>
      <c r="C245" s="39">
        <v>2361201</v>
      </c>
      <c r="D245" s="39" t="s">
        <v>3344</v>
      </c>
    </row>
    <row r="246" spans="1:4" ht="21.75" customHeight="1" x14ac:dyDescent="0.2">
      <c r="A246" s="39" t="s">
        <v>3350</v>
      </c>
      <c r="B246" s="39">
        <v>3</v>
      </c>
      <c r="C246" s="39">
        <v>3361202</v>
      </c>
      <c r="D246" s="39" t="s">
        <v>3346</v>
      </c>
    </row>
    <row r="247" spans="1:4" ht="21.75" customHeight="1" x14ac:dyDescent="0.2">
      <c r="A247" s="39" t="s">
        <v>3351</v>
      </c>
      <c r="B247" s="39">
        <v>4</v>
      </c>
      <c r="C247" s="39">
        <v>4210901</v>
      </c>
      <c r="D247" s="39" t="s">
        <v>3011</v>
      </c>
    </row>
    <row r="248" spans="1:4" ht="21.75" customHeight="1" x14ac:dyDescent="0.2">
      <c r="A248" s="39" t="s">
        <v>3352</v>
      </c>
      <c r="B248" s="39">
        <v>2</v>
      </c>
      <c r="C248" s="39">
        <v>2174901</v>
      </c>
      <c r="D248" s="39" t="s">
        <v>3009</v>
      </c>
    </row>
    <row r="249" spans="1:4" ht="21.75" customHeight="1" x14ac:dyDescent="0.2">
      <c r="A249" s="39" t="s">
        <v>3353</v>
      </c>
      <c r="B249" s="39">
        <v>4</v>
      </c>
      <c r="C249" s="39">
        <v>4174903</v>
      </c>
      <c r="D249" s="39" t="s">
        <v>3011</v>
      </c>
    </row>
    <row r="250" spans="1:4" ht="21.75" customHeight="1" x14ac:dyDescent="0.2">
      <c r="A250" s="39" t="s">
        <v>3354</v>
      </c>
      <c r="B250" s="39">
        <v>3</v>
      </c>
      <c r="C250" s="39">
        <v>3174902</v>
      </c>
      <c r="D250" s="39" t="s">
        <v>3009</v>
      </c>
    </row>
    <row r="251" spans="1:4" ht="21.75" customHeight="1" x14ac:dyDescent="0.2">
      <c r="A251" s="39" t="s">
        <v>3355</v>
      </c>
      <c r="B251" s="39">
        <v>2</v>
      </c>
      <c r="C251" s="39">
        <v>2361901</v>
      </c>
      <c r="D251" s="39" t="s">
        <v>3344</v>
      </c>
    </row>
    <row r="252" spans="1:4" ht="21.75" customHeight="1" x14ac:dyDescent="0.2">
      <c r="A252" s="39" t="s">
        <v>3356</v>
      </c>
      <c r="B252" s="39">
        <v>3</v>
      </c>
      <c r="C252" s="39">
        <v>3361901</v>
      </c>
      <c r="D252" s="39" t="s">
        <v>3346</v>
      </c>
    </row>
    <row r="253" spans="1:4" ht="21.75" customHeight="1" x14ac:dyDescent="0.2">
      <c r="A253" s="39" t="s">
        <v>3357</v>
      </c>
      <c r="B253" s="39">
        <v>2</v>
      </c>
      <c r="C253" s="39">
        <v>2251901</v>
      </c>
      <c r="D253" s="39" t="s">
        <v>3009</v>
      </c>
    </row>
    <row r="254" spans="1:4" ht="21.75" customHeight="1" x14ac:dyDescent="0.2">
      <c r="A254" s="39" t="s">
        <v>3358</v>
      </c>
      <c r="B254" s="39">
        <v>4</v>
      </c>
      <c r="C254" s="39">
        <v>4251903</v>
      </c>
      <c r="D254" s="39" t="s">
        <v>3011</v>
      </c>
    </row>
    <row r="255" spans="1:4" ht="21.75" customHeight="1" x14ac:dyDescent="0.2">
      <c r="A255" s="39" t="s">
        <v>3359</v>
      </c>
      <c r="B255" s="39">
        <v>3</v>
      </c>
      <c r="C255" s="39">
        <v>3251902</v>
      </c>
      <c r="D255" s="39" t="s">
        <v>3009</v>
      </c>
    </row>
    <row r="256" spans="1:4" ht="21.75" customHeight="1" x14ac:dyDescent="0.2">
      <c r="A256" s="39" t="s">
        <v>3360</v>
      </c>
      <c r="B256" s="39">
        <v>2</v>
      </c>
      <c r="C256" s="39">
        <v>2209001</v>
      </c>
      <c r="D256" s="39" t="s">
        <v>3009</v>
      </c>
    </row>
    <row r="257" spans="1:4" ht="21.75" customHeight="1" x14ac:dyDescent="0.2">
      <c r="A257" s="39" t="s">
        <v>3361</v>
      </c>
      <c r="B257" s="39">
        <v>3</v>
      </c>
      <c r="C257" s="39">
        <v>3209002</v>
      </c>
      <c r="D257" s="39" t="s">
        <v>3362</v>
      </c>
    </row>
    <row r="258" spans="1:4" ht="21.75" customHeight="1" x14ac:dyDescent="0.2">
      <c r="A258" s="39" t="s">
        <v>3363</v>
      </c>
      <c r="B258" s="39">
        <v>3</v>
      </c>
      <c r="C258" s="39">
        <v>3289902</v>
      </c>
      <c r="D258" s="39" t="s">
        <v>3009</v>
      </c>
    </row>
    <row r="259" spans="1:4" ht="21.75" customHeight="1" x14ac:dyDescent="0.2">
      <c r="A259" s="39" t="s">
        <v>3364</v>
      </c>
      <c r="B259" s="39">
        <v>2</v>
      </c>
      <c r="C259" s="39">
        <v>2289901</v>
      </c>
      <c r="D259" s="39" t="s">
        <v>3009</v>
      </c>
    </row>
    <row r="260" spans="1:4" ht="21.75" customHeight="1" x14ac:dyDescent="0.2">
      <c r="A260" s="39" t="s">
        <v>3365</v>
      </c>
      <c r="B260" s="39">
        <v>4</v>
      </c>
      <c r="C260" s="39">
        <v>4289903</v>
      </c>
      <c r="D260" s="39" t="s">
        <v>3011</v>
      </c>
    </row>
    <row r="261" spans="1:4" ht="21.75" customHeight="1" x14ac:dyDescent="0.2">
      <c r="A261" s="39" t="s">
        <v>3366</v>
      </c>
      <c r="B261" s="39">
        <v>4</v>
      </c>
      <c r="C261" s="39">
        <v>4269902</v>
      </c>
      <c r="D261" s="39" t="s">
        <v>3011</v>
      </c>
    </row>
    <row r="262" spans="1:4" ht="21.75" customHeight="1" x14ac:dyDescent="0.2">
      <c r="A262" s="39" t="s">
        <v>3367</v>
      </c>
      <c r="B262" s="39">
        <v>3</v>
      </c>
      <c r="C262" s="39">
        <v>3269901</v>
      </c>
      <c r="D262" s="39" t="s">
        <v>3009</v>
      </c>
    </row>
    <row r="263" spans="1:4" ht="21.75" customHeight="1" x14ac:dyDescent="0.2">
      <c r="A263" s="39" t="s">
        <v>3368</v>
      </c>
      <c r="B263" s="39">
        <v>2</v>
      </c>
      <c r="C263" s="39">
        <v>2242901</v>
      </c>
      <c r="D263" s="39" t="s">
        <v>3009</v>
      </c>
    </row>
    <row r="264" spans="1:4" ht="21.75" customHeight="1" x14ac:dyDescent="0.2">
      <c r="A264" s="39" t="s">
        <v>3369</v>
      </c>
      <c r="B264" s="39">
        <v>4</v>
      </c>
      <c r="C264" s="39">
        <v>4242903</v>
      </c>
      <c r="D264" s="39" t="s">
        <v>3011</v>
      </c>
    </row>
    <row r="265" spans="1:4" ht="21.75" customHeight="1" x14ac:dyDescent="0.2">
      <c r="A265" s="39" t="s">
        <v>3370</v>
      </c>
      <c r="B265" s="39">
        <v>3</v>
      </c>
      <c r="C265" s="39">
        <v>3242902</v>
      </c>
      <c r="D265" s="39" t="s">
        <v>3009</v>
      </c>
    </row>
    <row r="266" spans="1:4" ht="21.75" customHeight="1" x14ac:dyDescent="0.2">
      <c r="A266" s="39" t="s">
        <v>3371</v>
      </c>
      <c r="B266" s="39">
        <v>3</v>
      </c>
      <c r="C266" s="39">
        <v>3359901</v>
      </c>
      <c r="D266" s="39" t="s">
        <v>3009</v>
      </c>
    </row>
    <row r="267" spans="1:4" ht="21.75" customHeight="1" x14ac:dyDescent="0.2">
      <c r="A267" s="39" t="s">
        <v>3372</v>
      </c>
      <c r="B267" s="39">
        <v>3</v>
      </c>
      <c r="C267" s="39">
        <v>3319001</v>
      </c>
      <c r="D267" s="39" t="s">
        <v>3009</v>
      </c>
    </row>
    <row r="268" spans="1:4" ht="21.75" customHeight="1" x14ac:dyDescent="0.2">
      <c r="A268" s="39" t="s">
        <v>3373</v>
      </c>
      <c r="B268" s="39">
        <v>4</v>
      </c>
      <c r="C268" s="39">
        <v>4292902</v>
      </c>
      <c r="D268" s="39" t="s">
        <v>3011</v>
      </c>
    </row>
    <row r="269" spans="1:4" ht="21.75" customHeight="1" x14ac:dyDescent="0.2">
      <c r="A269" s="39" t="s">
        <v>3374</v>
      </c>
      <c r="B269" s="39">
        <v>3</v>
      </c>
      <c r="C269" s="39">
        <v>3292901</v>
      </c>
      <c r="D269" s="39" t="s">
        <v>3009</v>
      </c>
    </row>
    <row r="270" spans="1:4" ht="21.75" customHeight="1" x14ac:dyDescent="0.2">
      <c r="A270" s="39" t="s">
        <v>3375</v>
      </c>
      <c r="B270" s="39">
        <v>3</v>
      </c>
      <c r="C270" s="39">
        <v>3291901</v>
      </c>
      <c r="D270" s="39" t="s">
        <v>3376</v>
      </c>
    </row>
    <row r="271" spans="1:4" ht="21.75" customHeight="1" x14ac:dyDescent="0.2">
      <c r="A271" s="39" t="s">
        <v>3377</v>
      </c>
      <c r="B271" s="39">
        <v>3</v>
      </c>
      <c r="C271" s="39">
        <v>3157201</v>
      </c>
      <c r="D271" s="39" t="s">
        <v>3378</v>
      </c>
    </row>
    <row r="272" spans="1:4" ht="21.75" customHeight="1" x14ac:dyDescent="0.2">
      <c r="A272" s="39" t="s">
        <v>3379</v>
      </c>
      <c r="B272" s="39">
        <v>4</v>
      </c>
      <c r="C272" s="39">
        <v>4210101</v>
      </c>
      <c r="D272" s="39" t="s">
        <v>3011</v>
      </c>
    </row>
    <row r="273" spans="1:4" ht="21.75" customHeight="1" x14ac:dyDescent="0.2">
      <c r="A273" s="39" t="s">
        <v>3380</v>
      </c>
      <c r="B273" s="39">
        <v>3</v>
      </c>
      <c r="C273" s="39">
        <v>3192601</v>
      </c>
      <c r="D273" s="39" t="s">
        <v>3009</v>
      </c>
    </row>
    <row r="274" spans="1:4" ht="21.75" customHeight="1" x14ac:dyDescent="0.2">
      <c r="A274" s="39" t="s">
        <v>3381</v>
      </c>
      <c r="B274" s="39">
        <v>3</v>
      </c>
      <c r="C274" s="39">
        <v>3203001</v>
      </c>
      <c r="D274" s="39" t="s">
        <v>3362</v>
      </c>
    </row>
    <row r="275" spans="1:4" ht="21.75" customHeight="1" x14ac:dyDescent="0.2">
      <c r="A275" s="39" t="s">
        <v>3382</v>
      </c>
      <c r="B275" s="39">
        <v>3</v>
      </c>
      <c r="C275" s="39">
        <v>3343001</v>
      </c>
      <c r="D275" s="39" t="s">
        <v>3009</v>
      </c>
    </row>
    <row r="276" spans="1:4" ht="21.75" customHeight="1" x14ac:dyDescent="0.2">
      <c r="A276" s="39" t="s">
        <v>3383</v>
      </c>
      <c r="B276" s="39">
        <v>4</v>
      </c>
      <c r="C276" s="39">
        <v>4242202</v>
      </c>
      <c r="D276" s="39" t="s">
        <v>3011</v>
      </c>
    </row>
    <row r="277" spans="1:4" ht="21.75" customHeight="1" x14ac:dyDescent="0.2">
      <c r="A277" s="39" t="s">
        <v>3384</v>
      </c>
      <c r="B277" s="39">
        <v>3</v>
      </c>
      <c r="C277" s="39">
        <v>3242201</v>
      </c>
      <c r="D277" s="39" t="s">
        <v>3009</v>
      </c>
    </row>
    <row r="278" spans="1:4" ht="21.75" customHeight="1" x14ac:dyDescent="0.2">
      <c r="A278" s="39" t="s">
        <v>3385</v>
      </c>
      <c r="B278" s="39">
        <v>2</v>
      </c>
      <c r="C278" s="39">
        <v>2241301</v>
      </c>
      <c r="D278" s="39" t="s">
        <v>3009</v>
      </c>
    </row>
    <row r="279" spans="1:4" ht="21.75" customHeight="1" x14ac:dyDescent="0.2">
      <c r="A279" s="39" t="s">
        <v>3386</v>
      </c>
      <c r="B279" s="39">
        <v>3</v>
      </c>
      <c r="C279" s="39">
        <v>3181003</v>
      </c>
      <c r="D279" s="39" t="s">
        <v>3009</v>
      </c>
    </row>
    <row r="280" spans="1:4" ht="21.75" customHeight="1" x14ac:dyDescent="0.2">
      <c r="A280" s="39" t="s">
        <v>3387</v>
      </c>
      <c r="B280" s="39">
        <v>2</v>
      </c>
      <c r="C280" s="39">
        <v>2181002</v>
      </c>
      <c r="D280" s="39" t="s">
        <v>3009</v>
      </c>
    </row>
    <row r="281" spans="1:4" ht="21.75" customHeight="1" x14ac:dyDescent="0.2">
      <c r="A281" s="39" t="s">
        <v>3388</v>
      </c>
      <c r="B281" s="39">
        <v>4</v>
      </c>
      <c r="C281" s="39">
        <v>4269301</v>
      </c>
      <c r="D281" s="39" t="s">
        <v>3011</v>
      </c>
    </row>
    <row r="282" spans="1:4" ht="21.75" customHeight="1" x14ac:dyDescent="0.2">
      <c r="A282" s="39" t="s">
        <v>3389</v>
      </c>
      <c r="B282" s="39">
        <v>4</v>
      </c>
      <c r="C282" s="39">
        <v>4269101</v>
      </c>
      <c r="D282" s="39" t="s">
        <v>3011</v>
      </c>
    </row>
    <row r="283" spans="1:4" ht="21.75" customHeight="1" x14ac:dyDescent="0.2">
      <c r="A283" s="39" t="s">
        <v>3390</v>
      </c>
      <c r="B283" s="39">
        <v>4</v>
      </c>
      <c r="C283" s="39">
        <v>4269201</v>
      </c>
      <c r="D283" s="39" t="s">
        <v>3011</v>
      </c>
    </row>
    <row r="284" spans="1:4" ht="21.75" customHeight="1" x14ac:dyDescent="0.2">
      <c r="A284" s="39" t="s">
        <v>3391</v>
      </c>
      <c r="B284" s="39">
        <v>3</v>
      </c>
      <c r="C284" s="39">
        <v>3160001</v>
      </c>
      <c r="D284" s="39" t="s">
        <v>3009</v>
      </c>
    </row>
    <row r="285" spans="1:4" ht="21.75" customHeight="1" x14ac:dyDescent="0.2">
      <c r="A285" s="39" t="s">
        <v>3392</v>
      </c>
      <c r="B285" s="39">
        <v>3</v>
      </c>
      <c r="C285" s="39">
        <v>3242301</v>
      </c>
      <c r="D285" s="39" t="s">
        <v>3009</v>
      </c>
    </row>
    <row r="286" spans="1:4" ht="21.75" customHeight="1" x14ac:dyDescent="0.2">
      <c r="A286" s="39" t="s">
        <v>3393</v>
      </c>
      <c r="B286" s="39">
        <v>3</v>
      </c>
      <c r="C286" s="39">
        <v>3281101</v>
      </c>
      <c r="D286" s="39" t="s">
        <v>3009</v>
      </c>
    </row>
    <row r="287" spans="1:4" ht="21.75" customHeight="1" x14ac:dyDescent="0.2">
      <c r="A287" s="39" t="s">
        <v>3394</v>
      </c>
      <c r="B287" s="39">
        <v>3</v>
      </c>
      <c r="C287" s="39">
        <v>3323001</v>
      </c>
      <c r="D287" s="39" t="s">
        <v>3009</v>
      </c>
    </row>
    <row r="288" spans="1:4" ht="21.75" customHeight="1" x14ac:dyDescent="0.2">
      <c r="A288" s="39" t="s">
        <v>3395</v>
      </c>
      <c r="B288" s="39">
        <v>3</v>
      </c>
      <c r="C288" s="39">
        <v>3204001</v>
      </c>
      <c r="D288" s="39" t="s">
        <v>3362</v>
      </c>
    </row>
    <row r="289" spans="1:4" ht="21.75" customHeight="1" x14ac:dyDescent="0.2">
      <c r="A289" s="39" t="s">
        <v>3396</v>
      </c>
      <c r="B289" s="39">
        <v>3</v>
      </c>
      <c r="C289" s="39">
        <v>3333001</v>
      </c>
      <c r="D289" s="39" t="s">
        <v>3397</v>
      </c>
    </row>
    <row r="290" spans="1:4" ht="21.75" customHeight="1" x14ac:dyDescent="0.2">
      <c r="A290" s="39" t="s">
        <v>3398</v>
      </c>
      <c r="B290" s="39">
        <v>3</v>
      </c>
      <c r="C290" s="39">
        <v>3241101</v>
      </c>
      <c r="D290" s="39" t="s">
        <v>3009</v>
      </c>
    </row>
    <row r="291" spans="1:4" ht="21.75" customHeight="1" x14ac:dyDescent="0.2">
      <c r="A291" s="39" t="s">
        <v>3399</v>
      </c>
      <c r="B291" s="39">
        <v>4</v>
      </c>
      <c r="C291" s="39">
        <v>4241102</v>
      </c>
      <c r="D291" s="39" t="s">
        <v>3011</v>
      </c>
    </row>
    <row r="292" spans="1:4" ht="21.75" customHeight="1" x14ac:dyDescent="0.2">
      <c r="A292" s="39" t="s">
        <v>3400</v>
      </c>
      <c r="B292" s="39">
        <v>2</v>
      </c>
      <c r="C292" s="39">
        <v>2174202</v>
      </c>
      <c r="D292" s="39" t="s">
        <v>3009</v>
      </c>
    </row>
    <row r="293" spans="1:4" ht="21.75" customHeight="1" x14ac:dyDescent="0.2">
      <c r="A293" s="39" t="s">
        <v>3401</v>
      </c>
      <c r="B293" s="39">
        <v>3</v>
      </c>
      <c r="C293" s="39">
        <v>3175002</v>
      </c>
      <c r="D293" s="39" t="s">
        <v>3009</v>
      </c>
    </row>
    <row r="294" spans="1:4" ht="21.75" customHeight="1" x14ac:dyDescent="0.2">
      <c r="A294" s="39" t="s">
        <v>3402</v>
      </c>
      <c r="B294" s="39">
        <v>2</v>
      </c>
      <c r="C294" s="39">
        <v>2175001</v>
      </c>
      <c r="D294" s="39" t="s">
        <v>3009</v>
      </c>
    </row>
    <row r="295" spans="1:4" ht="21.75" customHeight="1" x14ac:dyDescent="0.2">
      <c r="A295" s="39" t="s">
        <v>3403</v>
      </c>
      <c r="B295" s="39">
        <v>3</v>
      </c>
      <c r="C295" s="39">
        <v>3322001</v>
      </c>
      <c r="D295" s="39" t="s">
        <v>3009</v>
      </c>
    </row>
    <row r="296" spans="1:4" ht="21.75" customHeight="1" x14ac:dyDescent="0.2">
      <c r="A296" s="39" t="s">
        <v>3404</v>
      </c>
      <c r="B296" s="39">
        <v>3</v>
      </c>
      <c r="C296" s="39">
        <v>3321001</v>
      </c>
      <c r="D296" s="39" t="s">
        <v>3009</v>
      </c>
    </row>
    <row r="297" spans="1:4" ht="21.75" customHeight="1" x14ac:dyDescent="0.2">
      <c r="A297" s="39" t="s">
        <v>3405</v>
      </c>
      <c r="B297" s="39">
        <v>4</v>
      </c>
      <c r="C297" s="39">
        <v>4341002</v>
      </c>
      <c r="D297" s="39" t="s">
        <v>3011</v>
      </c>
    </row>
    <row r="298" spans="1:4" ht="21.75" customHeight="1" x14ac:dyDescent="0.2">
      <c r="A298" s="39" t="s">
        <v>3406</v>
      </c>
      <c r="B298" s="39">
        <v>3</v>
      </c>
      <c r="C298" s="39">
        <v>3341001</v>
      </c>
      <c r="D298" s="39" t="s">
        <v>3009</v>
      </c>
    </row>
    <row r="299" spans="1:4" ht="21.75" customHeight="1" x14ac:dyDescent="0.2">
      <c r="A299" s="39" t="s">
        <v>3407</v>
      </c>
      <c r="B299" s="39">
        <v>4</v>
      </c>
      <c r="C299" s="39">
        <v>4261002</v>
      </c>
      <c r="D299" s="39" t="s">
        <v>3011</v>
      </c>
    </row>
    <row r="300" spans="1:4" ht="21.75" customHeight="1" x14ac:dyDescent="0.2">
      <c r="A300" s="39" t="s">
        <v>3408</v>
      </c>
      <c r="B300" s="39">
        <v>3</v>
      </c>
      <c r="C300" s="39">
        <v>3261001</v>
      </c>
      <c r="D300" s="39" t="s">
        <v>3009</v>
      </c>
    </row>
    <row r="301" spans="1:4" ht="21.75" customHeight="1" x14ac:dyDescent="0.2">
      <c r="A301" s="39" t="s">
        <v>3409</v>
      </c>
      <c r="B301" s="39">
        <v>4</v>
      </c>
      <c r="C301" s="39">
        <v>4157101</v>
      </c>
      <c r="D301" s="39" t="s">
        <v>3410</v>
      </c>
    </row>
    <row r="302" spans="1:4" ht="21.75" customHeight="1" x14ac:dyDescent="0.2">
      <c r="A302" s="39" t="s">
        <v>3411</v>
      </c>
      <c r="B302" s="39">
        <v>3</v>
      </c>
      <c r="C302" s="39">
        <v>3289101</v>
      </c>
      <c r="D302" s="39" t="s">
        <v>3009</v>
      </c>
    </row>
    <row r="303" spans="1:4" ht="21.75" customHeight="1" x14ac:dyDescent="0.2">
      <c r="A303" s="39" t="s">
        <v>3412</v>
      </c>
      <c r="B303" s="39">
        <v>3</v>
      </c>
      <c r="C303" s="39">
        <v>3223201</v>
      </c>
      <c r="D303" s="39" t="s">
        <v>3413</v>
      </c>
    </row>
    <row r="304" spans="1:4" ht="21.75" customHeight="1" x14ac:dyDescent="0.2">
      <c r="A304" s="39" t="s">
        <v>3414</v>
      </c>
      <c r="B304" s="39">
        <v>1</v>
      </c>
      <c r="C304" s="39">
        <v>1741301</v>
      </c>
      <c r="D304" s="39" t="s">
        <v>3415</v>
      </c>
    </row>
    <row r="305" spans="1:4" ht="21.75" customHeight="1" x14ac:dyDescent="0.2">
      <c r="A305" s="39" t="s">
        <v>3416</v>
      </c>
      <c r="B305" s="39">
        <v>1</v>
      </c>
      <c r="C305" s="39">
        <v>1731001</v>
      </c>
      <c r="D305" s="39" t="s">
        <v>3417</v>
      </c>
    </row>
    <row r="306" spans="1:4" ht="21.75" customHeight="1" x14ac:dyDescent="0.2">
      <c r="A306" s="39" t="s">
        <v>3418</v>
      </c>
      <c r="B306" s="39">
        <v>3</v>
      </c>
      <c r="C306" s="39">
        <v>3631001</v>
      </c>
      <c r="D306" s="39" t="s">
        <v>3419</v>
      </c>
    </row>
    <row r="307" spans="1:4" ht="21.75" customHeight="1" x14ac:dyDescent="0.2">
      <c r="A307" s="39" t="s">
        <v>3420</v>
      </c>
      <c r="B307" s="39">
        <v>1</v>
      </c>
      <c r="C307" s="39">
        <v>1749101</v>
      </c>
      <c r="D307" s="39" t="s">
        <v>3091</v>
      </c>
    </row>
    <row r="308" spans="1:4" ht="21.75" customHeight="1" x14ac:dyDescent="0.2">
      <c r="A308" s="39" t="s">
        <v>3421</v>
      </c>
      <c r="B308" s="39">
        <v>3</v>
      </c>
      <c r="C308" s="39">
        <v>3749101</v>
      </c>
      <c r="D308" s="39" t="s">
        <v>3422</v>
      </c>
    </row>
    <row r="309" spans="1:4" ht="21.75" customHeight="1" x14ac:dyDescent="0.2">
      <c r="A309" s="39" t="s">
        <v>3423</v>
      </c>
      <c r="B309" s="39">
        <v>1</v>
      </c>
      <c r="C309" s="39">
        <v>1930201</v>
      </c>
      <c r="D309" s="39" t="s">
        <v>3424</v>
      </c>
    </row>
    <row r="310" spans="1:4" ht="21.75" customHeight="1" x14ac:dyDescent="0.2">
      <c r="A310" s="39" t="s">
        <v>3425</v>
      </c>
      <c r="B310" s="39">
        <v>3</v>
      </c>
      <c r="C310" s="39">
        <v>3171001</v>
      </c>
      <c r="D310" s="39" t="s">
        <v>3009</v>
      </c>
    </row>
    <row r="311" spans="1:4" ht="21.75" customHeight="1" x14ac:dyDescent="0.2">
      <c r="A311" s="39" t="s">
        <v>3426</v>
      </c>
      <c r="B311" s="39">
        <v>2</v>
      </c>
      <c r="C311" s="39">
        <v>2011901</v>
      </c>
      <c r="D311" s="39" t="s">
        <v>3426</v>
      </c>
    </row>
    <row r="312" spans="1:4" ht="21.75" customHeight="1" x14ac:dyDescent="0.2">
      <c r="A312" s="39" t="s">
        <v>3427</v>
      </c>
      <c r="B312" s="39">
        <v>2</v>
      </c>
      <c r="C312" s="39">
        <v>2011801</v>
      </c>
      <c r="D312" s="39" t="s">
        <v>3427</v>
      </c>
    </row>
    <row r="313" spans="1:4" ht="21.75" customHeight="1" x14ac:dyDescent="0.2">
      <c r="A313" s="39" t="s">
        <v>3428</v>
      </c>
      <c r="B313" s="39">
        <v>2</v>
      </c>
      <c r="C313" s="39">
        <v>2011301</v>
      </c>
      <c r="D313" s="39" t="s">
        <v>3428</v>
      </c>
    </row>
    <row r="314" spans="1:4" ht="21.75" customHeight="1" x14ac:dyDescent="0.2">
      <c r="A314" s="39" t="s">
        <v>3429</v>
      </c>
      <c r="B314" s="39">
        <v>2</v>
      </c>
      <c r="C314" s="39">
        <v>2011501</v>
      </c>
      <c r="D314" s="39" t="s">
        <v>3429</v>
      </c>
    </row>
    <row r="315" spans="1:4" ht="21.75" customHeight="1" x14ac:dyDescent="0.2">
      <c r="A315" s="39" t="s">
        <v>3430</v>
      </c>
      <c r="B315" s="39">
        <v>3</v>
      </c>
      <c r="C315" s="39">
        <v>3011201</v>
      </c>
      <c r="D315" s="39" t="s">
        <v>3430</v>
      </c>
    </row>
    <row r="316" spans="1:4" ht="21.75" customHeight="1" x14ac:dyDescent="0.2">
      <c r="A316" s="39" t="s">
        <v>3431</v>
      </c>
      <c r="B316" s="39">
        <v>2</v>
      </c>
      <c r="C316" s="39">
        <v>2011701</v>
      </c>
      <c r="D316" s="39" t="s">
        <v>3431</v>
      </c>
    </row>
    <row r="317" spans="1:4" ht="21.75" customHeight="1" x14ac:dyDescent="0.2">
      <c r="A317" s="39" t="s">
        <v>3432</v>
      </c>
      <c r="B317" s="39">
        <v>2</v>
      </c>
      <c r="C317" s="39">
        <v>2011601</v>
      </c>
      <c r="D317" s="39" t="s">
        <v>3432</v>
      </c>
    </row>
    <row r="318" spans="1:4" ht="21.75" customHeight="1" x14ac:dyDescent="0.2">
      <c r="A318" s="39" t="s">
        <v>3433</v>
      </c>
      <c r="B318" s="39">
        <v>2</v>
      </c>
      <c r="C318" s="39">
        <v>2011101</v>
      </c>
      <c r="D318" s="39" t="s">
        <v>3433</v>
      </c>
    </row>
    <row r="319" spans="1:4" ht="21.75" customHeight="1" x14ac:dyDescent="0.2">
      <c r="A319" s="39" t="s">
        <v>3434</v>
      </c>
      <c r="B319" s="39">
        <v>2</v>
      </c>
      <c r="C319" s="39">
        <v>2921101</v>
      </c>
      <c r="D319" s="39" t="s">
        <v>3259</v>
      </c>
    </row>
    <row r="320" spans="1:4" ht="21.75" customHeight="1" x14ac:dyDescent="0.2">
      <c r="A320" s="39" t="s">
        <v>3435</v>
      </c>
      <c r="B320" s="39">
        <v>2</v>
      </c>
      <c r="C320" s="39">
        <v>2151101</v>
      </c>
      <c r="D320" s="39" t="s">
        <v>3009</v>
      </c>
    </row>
    <row r="321" spans="1:4" ht="21.75" customHeight="1" x14ac:dyDescent="0.2">
      <c r="A321" s="39" t="s">
        <v>3436</v>
      </c>
      <c r="B321" s="39">
        <v>1</v>
      </c>
      <c r="C321" s="39">
        <v>1743001</v>
      </c>
      <c r="D321" s="39" t="s">
        <v>3437</v>
      </c>
    </row>
    <row r="322" spans="1:4" ht="21.75" customHeight="1" x14ac:dyDescent="0.2">
      <c r="A322" s="39" t="s">
        <v>3438</v>
      </c>
      <c r="B322" s="39">
        <v>1</v>
      </c>
      <c r="C322" s="39">
        <v>1751301</v>
      </c>
      <c r="D322" s="39" t="s">
        <v>3091</v>
      </c>
    </row>
    <row r="323" spans="1:4" ht="21.75" customHeight="1" x14ac:dyDescent="0.2">
      <c r="A323" s="39" t="s">
        <v>3439</v>
      </c>
      <c r="B323" s="39">
        <v>1</v>
      </c>
      <c r="C323" s="39">
        <v>1527101</v>
      </c>
      <c r="D323" s="39" t="s">
        <v>3440</v>
      </c>
    </row>
    <row r="324" spans="1:4" ht="21.75" customHeight="1" x14ac:dyDescent="0.2">
      <c r="A324" s="39" t="s">
        <v>3441</v>
      </c>
      <c r="B324" s="39">
        <v>2</v>
      </c>
      <c r="C324" s="39">
        <v>2527102</v>
      </c>
      <c r="D324" s="39" t="s">
        <v>3442</v>
      </c>
    </row>
    <row r="325" spans="1:4" ht="21.75" customHeight="1" x14ac:dyDescent="0.2">
      <c r="A325" s="39" t="s">
        <v>3443</v>
      </c>
      <c r="B325" s="39">
        <v>2</v>
      </c>
      <c r="C325" s="39">
        <v>2527202</v>
      </c>
      <c r="D325" s="39" t="s">
        <v>3444</v>
      </c>
    </row>
    <row r="326" spans="1:4" ht="21.75" customHeight="1" x14ac:dyDescent="0.2">
      <c r="A326" s="39" t="s">
        <v>3445</v>
      </c>
      <c r="B326" s="39">
        <v>1</v>
      </c>
      <c r="C326" s="39">
        <v>1527201</v>
      </c>
      <c r="D326" s="39" t="s">
        <v>3440</v>
      </c>
    </row>
    <row r="327" spans="1:4" ht="21.75" customHeight="1" x14ac:dyDescent="0.2">
      <c r="A327" s="39" t="s">
        <v>3446</v>
      </c>
      <c r="B327" s="39">
        <v>2</v>
      </c>
      <c r="C327" s="39">
        <v>2224001</v>
      </c>
      <c r="D327" s="39" t="s">
        <v>3257</v>
      </c>
    </row>
    <row r="328" spans="1:4" ht="21.75" customHeight="1" x14ac:dyDescent="0.2">
      <c r="A328" s="39" t="s">
        <v>3447</v>
      </c>
      <c r="B328" s="39">
        <v>2</v>
      </c>
      <c r="C328" s="39">
        <v>2020101</v>
      </c>
      <c r="D328" s="39" t="s">
        <v>3447</v>
      </c>
    </row>
    <row r="329" spans="1:4" ht="21.75" customHeight="1" x14ac:dyDescent="0.2">
      <c r="A329" s="39" t="s">
        <v>3448</v>
      </c>
      <c r="B329" s="39">
        <v>3</v>
      </c>
      <c r="C329" s="39">
        <v>3172001</v>
      </c>
      <c r="D329" s="39" t="s">
        <v>3009</v>
      </c>
    </row>
    <row r="330" spans="1:4" ht="21.75" customHeight="1" x14ac:dyDescent="0.2">
      <c r="A330" s="39" t="s">
        <v>3449</v>
      </c>
      <c r="B330" s="39">
        <v>3</v>
      </c>
      <c r="C330" s="39">
        <v>3151201</v>
      </c>
      <c r="D330" s="39" t="s">
        <v>3450</v>
      </c>
    </row>
    <row r="331" spans="1:4" ht="21.75" customHeight="1" x14ac:dyDescent="0.2">
      <c r="A331" s="39" t="s">
        <v>3451</v>
      </c>
      <c r="B331" s="39">
        <v>3</v>
      </c>
      <c r="C331" s="39">
        <v>3159201</v>
      </c>
      <c r="D331" s="39" t="s">
        <v>3009</v>
      </c>
    </row>
    <row r="332" spans="1:4" ht="21.75" customHeight="1" x14ac:dyDescent="0.2">
      <c r="A332" s="39" t="s">
        <v>3452</v>
      </c>
      <c r="B332" s="39">
        <v>1</v>
      </c>
      <c r="C332" s="39">
        <v>1724001</v>
      </c>
      <c r="D332" s="39" t="s">
        <v>3453</v>
      </c>
    </row>
    <row r="333" spans="1:4" ht="21.75" customHeight="1" x14ac:dyDescent="0.2">
      <c r="A333" s="39" t="s">
        <v>3454</v>
      </c>
      <c r="B333" s="39">
        <v>2</v>
      </c>
      <c r="C333" s="39">
        <v>2642401</v>
      </c>
      <c r="D333" s="39" t="s">
        <v>3455</v>
      </c>
    </row>
    <row r="334" spans="1:4" ht="21.75" customHeight="1" x14ac:dyDescent="0.2">
      <c r="A334" s="39" t="s">
        <v>3456</v>
      </c>
      <c r="B334" s="39">
        <v>3</v>
      </c>
      <c r="C334" s="39">
        <v>3642201</v>
      </c>
      <c r="D334" s="39" t="s">
        <v>3457</v>
      </c>
    </row>
    <row r="335" spans="1:4" ht="21.75" customHeight="1" x14ac:dyDescent="0.2">
      <c r="A335" s="39" t="s">
        <v>3458</v>
      </c>
      <c r="B335" s="39">
        <v>1</v>
      </c>
      <c r="C335" s="39">
        <v>1729001</v>
      </c>
      <c r="D335" s="39" t="s">
        <v>3453</v>
      </c>
    </row>
    <row r="336" spans="1:4" ht="21.75" customHeight="1" x14ac:dyDescent="0.2">
      <c r="A336" s="39" t="s">
        <v>3459</v>
      </c>
      <c r="B336" s="39">
        <v>1</v>
      </c>
      <c r="C336" s="39">
        <v>1930901</v>
      </c>
      <c r="D336" s="39" t="s">
        <v>3091</v>
      </c>
    </row>
    <row r="337" spans="1:4" ht="21.75" customHeight="1" x14ac:dyDescent="0.2">
      <c r="A337" s="39" t="s">
        <v>3460</v>
      </c>
      <c r="B337" s="39">
        <v>1</v>
      </c>
      <c r="C337" s="39">
        <v>1749901</v>
      </c>
      <c r="D337" s="39" t="s">
        <v>3461</v>
      </c>
    </row>
    <row r="338" spans="1:4" ht="21.75" customHeight="1" x14ac:dyDescent="0.2">
      <c r="A338" s="39" t="s">
        <v>3462</v>
      </c>
      <c r="B338" s="39">
        <v>2</v>
      </c>
      <c r="C338" s="39">
        <v>2369901</v>
      </c>
      <c r="D338" s="39" t="s">
        <v>3009</v>
      </c>
    </row>
    <row r="339" spans="1:4" ht="21.75" customHeight="1" x14ac:dyDescent="0.2">
      <c r="A339" s="39" t="s">
        <v>3463</v>
      </c>
      <c r="B339" s="39">
        <v>2</v>
      </c>
      <c r="C339" s="39">
        <v>2551901</v>
      </c>
      <c r="D339" s="39" t="s">
        <v>3035</v>
      </c>
    </row>
    <row r="340" spans="1:4" ht="21.75" customHeight="1" x14ac:dyDescent="0.2">
      <c r="A340" s="39" t="s">
        <v>3464</v>
      </c>
      <c r="B340" s="39">
        <v>4</v>
      </c>
      <c r="C340" s="39">
        <v>4603901</v>
      </c>
      <c r="D340" s="39" t="s">
        <v>3081</v>
      </c>
    </row>
    <row r="341" spans="1:4" ht="21.75" customHeight="1" x14ac:dyDescent="0.2">
      <c r="A341" s="39" t="s">
        <v>3465</v>
      </c>
      <c r="B341" s="39">
        <v>3</v>
      </c>
      <c r="C341" s="39">
        <v>3221901</v>
      </c>
      <c r="D341" s="39" t="s">
        <v>3234</v>
      </c>
    </row>
    <row r="342" spans="1:4" ht="21.75" customHeight="1" x14ac:dyDescent="0.2">
      <c r="A342" s="39" t="s">
        <v>3466</v>
      </c>
      <c r="B342" s="39">
        <v>2</v>
      </c>
      <c r="C342" s="39">
        <v>2930301</v>
      </c>
      <c r="D342" s="39" t="s">
        <v>3467</v>
      </c>
    </row>
    <row r="343" spans="1:4" ht="21.75" customHeight="1" x14ac:dyDescent="0.2">
      <c r="A343" s="39" t="s">
        <v>3468</v>
      </c>
      <c r="B343" s="39">
        <v>2</v>
      </c>
      <c r="C343" s="39">
        <v>2642501</v>
      </c>
      <c r="D343" s="39" t="s">
        <v>3455</v>
      </c>
    </row>
    <row r="344" spans="1:4" ht="21.75" customHeight="1" x14ac:dyDescent="0.2">
      <c r="A344" s="39" t="s">
        <v>3469</v>
      </c>
      <c r="B344" s="39">
        <v>2</v>
      </c>
      <c r="C344" s="39">
        <v>2642301</v>
      </c>
      <c r="D344" s="39" t="s">
        <v>3470</v>
      </c>
    </row>
    <row r="345" spans="1:4" ht="21.75" customHeight="1" x14ac:dyDescent="0.2">
      <c r="A345" s="39" t="s">
        <v>3471</v>
      </c>
      <c r="B345" s="39">
        <v>3</v>
      </c>
      <c r="C345" s="39">
        <v>3151102</v>
      </c>
      <c r="D345" s="39" t="s">
        <v>3009</v>
      </c>
    </row>
    <row r="346" spans="1:4" ht="21.75" customHeight="1" x14ac:dyDescent="0.2">
      <c r="A346" s="39" t="s">
        <v>3472</v>
      </c>
      <c r="B346" s="39">
        <v>1</v>
      </c>
      <c r="C346" s="39">
        <v>1752101</v>
      </c>
      <c r="D346" s="39" t="s">
        <v>3473</v>
      </c>
    </row>
    <row r="347" spans="1:4" ht="21.75" customHeight="1" x14ac:dyDescent="0.2">
      <c r="A347" s="39" t="s">
        <v>3474</v>
      </c>
      <c r="B347" s="39">
        <v>1</v>
      </c>
      <c r="C347" s="39">
        <v>1853101</v>
      </c>
      <c r="D347" s="39" t="s">
        <v>3475</v>
      </c>
    </row>
    <row r="348" spans="1:4" ht="21.75" customHeight="1" x14ac:dyDescent="0.2">
      <c r="A348" s="39" t="s">
        <v>3476</v>
      </c>
      <c r="B348" s="39">
        <v>3</v>
      </c>
      <c r="C348" s="39">
        <v>3454201</v>
      </c>
      <c r="D348" s="39" t="s">
        <v>3477</v>
      </c>
    </row>
    <row r="349" spans="1:4" ht="21.75" customHeight="1" x14ac:dyDescent="0.2">
      <c r="A349" s="39" t="s">
        <v>3478</v>
      </c>
      <c r="B349" s="39">
        <v>2</v>
      </c>
      <c r="C349" s="39">
        <v>2455202</v>
      </c>
      <c r="D349" s="39" t="s">
        <v>3479</v>
      </c>
    </row>
    <row r="350" spans="1:4" ht="21.75" customHeight="1" x14ac:dyDescent="0.2">
      <c r="A350" s="39" t="s">
        <v>3480</v>
      </c>
      <c r="B350" s="39">
        <v>3</v>
      </c>
      <c r="C350" s="39">
        <v>3455202</v>
      </c>
      <c r="D350" s="39" t="s">
        <v>3477</v>
      </c>
    </row>
    <row r="351" spans="1:4" ht="21.75" customHeight="1" x14ac:dyDescent="0.2">
      <c r="A351" s="39" t="s">
        <v>3481</v>
      </c>
      <c r="B351" s="39">
        <v>4</v>
      </c>
      <c r="C351" s="39">
        <v>4604102</v>
      </c>
      <c r="D351" s="39" t="s">
        <v>3081</v>
      </c>
    </row>
    <row r="352" spans="1:4" ht="21.75" customHeight="1" x14ac:dyDescent="0.2">
      <c r="A352" s="39" t="s">
        <v>3482</v>
      </c>
      <c r="B352" s="39">
        <v>2</v>
      </c>
      <c r="C352" s="39">
        <v>2173001</v>
      </c>
      <c r="D352" s="39" t="s">
        <v>3009</v>
      </c>
    </row>
    <row r="353" spans="1:4" ht="21.75" customHeight="1" x14ac:dyDescent="0.2">
      <c r="A353" s="39" t="s">
        <v>3483</v>
      </c>
      <c r="B353" s="39">
        <v>3</v>
      </c>
      <c r="C353" s="39">
        <v>3223401</v>
      </c>
      <c r="D353" s="39" t="s">
        <v>3009</v>
      </c>
    </row>
    <row r="354" spans="1:4" ht="21.75" customHeight="1" x14ac:dyDescent="0.2">
      <c r="A354" s="39" t="s">
        <v>3484</v>
      </c>
      <c r="B354" s="39">
        <v>2</v>
      </c>
      <c r="C354" s="39">
        <v>2632001</v>
      </c>
      <c r="D354" s="39" t="s">
        <v>3485</v>
      </c>
    </row>
    <row r="355" spans="1:4" ht="21.75" customHeight="1" x14ac:dyDescent="0.2">
      <c r="A355" s="39" t="s">
        <v>3486</v>
      </c>
      <c r="B355" s="39">
        <v>3</v>
      </c>
      <c r="C355" s="39">
        <v>3632002</v>
      </c>
      <c r="D355" s="39" t="s">
        <v>3487</v>
      </c>
    </row>
    <row r="356" spans="1:4" ht="21.75" customHeight="1" x14ac:dyDescent="0.2">
      <c r="A356" s="39" t="s">
        <v>3488</v>
      </c>
      <c r="B356" s="39">
        <v>1</v>
      </c>
      <c r="C356" s="39">
        <v>1713001</v>
      </c>
      <c r="D356" s="39" t="s">
        <v>3440</v>
      </c>
    </row>
    <row r="357" spans="1:4" ht="21.75" customHeight="1" x14ac:dyDescent="0.2">
      <c r="A357" s="39" t="s">
        <v>3489</v>
      </c>
      <c r="B357" s="39">
        <v>2</v>
      </c>
      <c r="C357" s="39">
        <v>2711201</v>
      </c>
      <c r="D357" s="39" t="s">
        <v>3259</v>
      </c>
    </row>
    <row r="358" spans="1:4" ht="21.75" customHeight="1" x14ac:dyDescent="0.2">
      <c r="A358" s="39" t="s">
        <v>3490</v>
      </c>
      <c r="B358" s="39">
        <v>2</v>
      </c>
      <c r="C358" s="39">
        <v>2711301</v>
      </c>
      <c r="D358" s="39" t="s">
        <v>3259</v>
      </c>
    </row>
    <row r="359" spans="1:4" ht="21.75" customHeight="1" x14ac:dyDescent="0.2">
      <c r="A359" s="39" t="s">
        <v>3490</v>
      </c>
      <c r="B359" s="39">
        <v>4</v>
      </c>
      <c r="C359" s="39">
        <v>4711302</v>
      </c>
      <c r="D359" s="39" t="s">
        <v>3078</v>
      </c>
    </row>
    <row r="360" spans="1:4" ht="21.75" customHeight="1" x14ac:dyDescent="0.2">
      <c r="A360" s="39" t="s">
        <v>3491</v>
      </c>
      <c r="B360" s="39">
        <v>4</v>
      </c>
      <c r="C360" s="39">
        <v>4711102</v>
      </c>
      <c r="D360" s="39" t="s">
        <v>3081</v>
      </c>
    </row>
    <row r="361" spans="1:4" ht="21.75" customHeight="1" x14ac:dyDescent="0.2">
      <c r="A361" s="39" t="s">
        <v>3492</v>
      </c>
      <c r="B361" s="39">
        <v>2</v>
      </c>
      <c r="C361" s="39">
        <v>2711101</v>
      </c>
      <c r="D361" s="39" t="s">
        <v>3259</v>
      </c>
    </row>
    <row r="362" spans="1:4" ht="21.75" customHeight="1" x14ac:dyDescent="0.2">
      <c r="A362" s="39" t="s">
        <v>3493</v>
      </c>
      <c r="B362" s="39">
        <v>2</v>
      </c>
      <c r="C362" s="39">
        <v>2712101</v>
      </c>
      <c r="D362" s="39" t="s">
        <v>3259</v>
      </c>
    </row>
    <row r="363" spans="1:4" ht="21.75" customHeight="1" x14ac:dyDescent="0.2">
      <c r="A363" s="39" t="s">
        <v>3494</v>
      </c>
      <c r="B363" s="39">
        <v>2</v>
      </c>
      <c r="C363" s="39">
        <v>2712201</v>
      </c>
      <c r="D363" s="39" t="s">
        <v>3259</v>
      </c>
    </row>
    <row r="364" spans="1:4" ht="21.75" customHeight="1" x14ac:dyDescent="0.2">
      <c r="A364" s="39" t="s">
        <v>3495</v>
      </c>
      <c r="B364" s="39">
        <v>2</v>
      </c>
      <c r="C364" s="39">
        <v>2712301</v>
      </c>
      <c r="D364" s="39" t="s">
        <v>3259</v>
      </c>
    </row>
    <row r="365" spans="1:4" ht="21.75" customHeight="1" x14ac:dyDescent="0.2">
      <c r="A365" s="39" t="s">
        <v>3496</v>
      </c>
      <c r="B365" s="39">
        <v>4</v>
      </c>
      <c r="C365" s="39">
        <v>4604401</v>
      </c>
      <c r="D365" s="39" t="s">
        <v>3081</v>
      </c>
    </row>
    <row r="366" spans="1:4" ht="21.75" customHeight="1" x14ac:dyDescent="0.2">
      <c r="A366" s="39" t="s">
        <v>3497</v>
      </c>
      <c r="B366" s="39">
        <v>3</v>
      </c>
      <c r="C366" s="39">
        <v>3201001</v>
      </c>
      <c r="D366" s="39" t="s">
        <v>3498</v>
      </c>
    </row>
    <row r="367" spans="1:4" ht="21.75" customHeight="1" x14ac:dyDescent="0.2">
      <c r="A367" s="39" t="s">
        <v>3499</v>
      </c>
      <c r="B367" s="39">
        <v>1</v>
      </c>
      <c r="C367" s="39">
        <v>1511201</v>
      </c>
      <c r="D367" s="39" t="s">
        <v>3093</v>
      </c>
    </row>
    <row r="368" spans="1:4" ht="21.75" customHeight="1" x14ac:dyDescent="0.2">
      <c r="A368" s="39" t="s">
        <v>3500</v>
      </c>
      <c r="B368" s="39">
        <v>1</v>
      </c>
      <c r="C368" s="39">
        <v>1511101</v>
      </c>
      <c r="D368" s="39" t="s">
        <v>3093</v>
      </c>
    </row>
    <row r="369" spans="1:4" ht="21.75" customHeight="1" x14ac:dyDescent="0.2">
      <c r="A369" s="39" t="s">
        <v>3501</v>
      </c>
      <c r="B369" s="39">
        <v>2</v>
      </c>
      <c r="C369" s="39">
        <v>2511102</v>
      </c>
      <c r="D369" s="39" t="s">
        <v>3502</v>
      </c>
    </row>
    <row r="370" spans="1:4" ht="21.75" customHeight="1" x14ac:dyDescent="0.2">
      <c r="A370" s="39" t="s">
        <v>3503</v>
      </c>
      <c r="B370" s="39">
        <v>3</v>
      </c>
      <c r="C370" s="39">
        <v>3511101</v>
      </c>
      <c r="D370" s="39" t="s">
        <v>3504</v>
      </c>
    </row>
    <row r="371" spans="1:4" ht="21.75" customHeight="1" x14ac:dyDescent="0.2">
      <c r="A371" s="39" t="s">
        <v>3505</v>
      </c>
      <c r="B371" s="39">
        <v>5</v>
      </c>
      <c r="C371" s="39">
        <v>5511303</v>
      </c>
      <c r="D371" s="39" t="s">
        <v>3506</v>
      </c>
    </row>
    <row r="372" spans="1:4" ht="21.75" customHeight="1" x14ac:dyDescent="0.2">
      <c r="A372" s="39" t="s">
        <v>3507</v>
      </c>
      <c r="B372" s="39">
        <v>4</v>
      </c>
      <c r="C372" s="39">
        <v>4511302</v>
      </c>
      <c r="D372" s="39" t="s">
        <v>3508</v>
      </c>
    </row>
    <row r="373" spans="1:4" ht="21.75" customHeight="1" x14ac:dyDescent="0.2">
      <c r="A373" s="39" t="s">
        <v>3509</v>
      </c>
      <c r="B373" s="39">
        <v>2</v>
      </c>
      <c r="C373" s="39">
        <v>2511301</v>
      </c>
      <c r="D373" s="39" t="s">
        <v>3502</v>
      </c>
    </row>
    <row r="374" spans="1:4" ht="21.75" customHeight="1" x14ac:dyDescent="0.2">
      <c r="A374" s="39" t="s">
        <v>3510</v>
      </c>
      <c r="B374" s="39">
        <v>1</v>
      </c>
      <c r="C374" s="39">
        <v>1511901</v>
      </c>
      <c r="D374" s="39" t="s">
        <v>3093</v>
      </c>
    </row>
    <row r="375" spans="1:4" ht="21.75" customHeight="1" x14ac:dyDescent="0.2">
      <c r="A375" s="39" t="s">
        <v>3511</v>
      </c>
      <c r="B375" s="39">
        <v>1</v>
      </c>
      <c r="C375" s="39">
        <v>1513401</v>
      </c>
      <c r="D375" s="39" t="s">
        <v>3093</v>
      </c>
    </row>
    <row r="376" spans="1:4" ht="21.75" customHeight="1" x14ac:dyDescent="0.2">
      <c r="A376" s="39" t="s">
        <v>3512</v>
      </c>
      <c r="B376" s="39">
        <v>2</v>
      </c>
      <c r="C376" s="39">
        <v>2512701</v>
      </c>
      <c r="D376" s="39" t="s">
        <v>3513</v>
      </c>
    </row>
    <row r="377" spans="1:4" ht="21.75" customHeight="1" x14ac:dyDescent="0.2">
      <c r="A377" s="39" t="s">
        <v>3514</v>
      </c>
      <c r="B377" s="39">
        <v>1</v>
      </c>
      <c r="C377" s="39">
        <v>1512201</v>
      </c>
      <c r="D377" s="39" t="s">
        <v>3093</v>
      </c>
    </row>
    <row r="378" spans="1:4" ht="21.75" customHeight="1" x14ac:dyDescent="0.2">
      <c r="A378" s="39" t="s">
        <v>3515</v>
      </c>
      <c r="B378" s="39">
        <v>1</v>
      </c>
      <c r="C378" s="39">
        <v>1512601</v>
      </c>
      <c r="D378" s="39" t="s">
        <v>3093</v>
      </c>
    </row>
    <row r="379" spans="1:4" ht="21.75" customHeight="1" x14ac:dyDescent="0.2">
      <c r="A379" s="39" t="s">
        <v>3516</v>
      </c>
      <c r="B379" s="39">
        <v>1</v>
      </c>
      <c r="C379" s="39">
        <v>1513301</v>
      </c>
      <c r="D379" s="39" t="s">
        <v>3093</v>
      </c>
    </row>
    <row r="380" spans="1:4" ht="21.75" customHeight="1" x14ac:dyDescent="0.2">
      <c r="A380" s="39" t="s">
        <v>3517</v>
      </c>
      <c r="B380" s="39">
        <v>1</v>
      </c>
      <c r="C380" s="39">
        <v>1515101</v>
      </c>
      <c r="D380" s="39" t="s">
        <v>3518</v>
      </c>
    </row>
    <row r="381" spans="1:4" ht="21.75" customHeight="1" x14ac:dyDescent="0.2">
      <c r="A381" s="39" t="s">
        <v>3519</v>
      </c>
      <c r="B381" s="39">
        <v>3</v>
      </c>
      <c r="C381" s="39">
        <v>3515101</v>
      </c>
      <c r="D381" s="39" t="s">
        <v>3504</v>
      </c>
    </row>
    <row r="382" spans="1:4" ht="21.75" customHeight="1" x14ac:dyDescent="0.2">
      <c r="A382" s="39" t="s">
        <v>3520</v>
      </c>
      <c r="B382" s="39">
        <v>3</v>
      </c>
      <c r="C382" s="39">
        <v>3515501</v>
      </c>
      <c r="D382" s="39" t="s">
        <v>3521</v>
      </c>
    </row>
    <row r="383" spans="1:4" ht="21.75" customHeight="1" x14ac:dyDescent="0.2">
      <c r="A383" s="39" t="s">
        <v>3522</v>
      </c>
      <c r="B383" s="39">
        <v>2</v>
      </c>
      <c r="C383" s="39">
        <v>2516201</v>
      </c>
      <c r="D383" s="39" t="s">
        <v>3523</v>
      </c>
    </row>
    <row r="384" spans="1:4" ht="21.75" customHeight="1" x14ac:dyDescent="0.2">
      <c r="A384" s="39" t="s">
        <v>3524</v>
      </c>
      <c r="B384" s="39">
        <v>1</v>
      </c>
      <c r="C384" s="39">
        <v>1513601</v>
      </c>
      <c r="D384" s="39" t="s">
        <v>3093</v>
      </c>
    </row>
    <row r="385" spans="1:4" ht="21.75" customHeight="1" x14ac:dyDescent="0.2">
      <c r="A385" s="39" t="s">
        <v>3525</v>
      </c>
      <c r="B385" s="39">
        <v>1</v>
      </c>
      <c r="C385" s="39">
        <v>1515401</v>
      </c>
      <c r="D385" s="39" t="s">
        <v>3093</v>
      </c>
    </row>
    <row r="386" spans="1:4" ht="21.75" customHeight="1" x14ac:dyDescent="0.2">
      <c r="A386" s="39" t="s">
        <v>3526</v>
      </c>
      <c r="B386" s="39">
        <v>1</v>
      </c>
      <c r="C386" s="39">
        <v>1512301</v>
      </c>
      <c r="D386" s="39" t="s">
        <v>3093</v>
      </c>
    </row>
    <row r="387" spans="1:4" ht="21.75" customHeight="1" x14ac:dyDescent="0.2">
      <c r="A387" s="39" t="s">
        <v>3527</v>
      </c>
      <c r="B387" s="39">
        <v>1</v>
      </c>
      <c r="C387" s="39">
        <v>1516301</v>
      </c>
      <c r="D387" s="39" t="s">
        <v>3093</v>
      </c>
    </row>
    <row r="388" spans="1:4" ht="21.75" customHeight="1" x14ac:dyDescent="0.2">
      <c r="A388" s="39" t="s">
        <v>3528</v>
      </c>
      <c r="B388" s="39">
        <v>2</v>
      </c>
      <c r="C388" s="39">
        <v>2516101</v>
      </c>
      <c r="D388" s="39" t="s">
        <v>3523</v>
      </c>
    </row>
    <row r="389" spans="1:4" ht="21.75" customHeight="1" x14ac:dyDescent="0.2">
      <c r="A389" s="39" t="s">
        <v>3529</v>
      </c>
      <c r="B389" s="39">
        <v>2</v>
      </c>
      <c r="C389" s="39">
        <v>2514101</v>
      </c>
      <c r="D389" s="39" t="s">
        <v>3523</v>
      </c>
    </row>
    <row r="390" spans="1:4" ht="21.75" customHeight="1" x14ac:dyDescent="0.2">
      <c r="A390" s="39" t="s">
        <v>3530</v>
      </c>
      <c r="B390" s="39">
        <v>4</v>
      </c>
      <c r="C390" s="39">
        <v>4514102</v>
      </c>
      <c r="D390" s="39" t="s">
        <v>3531</v>
      </c>
    </row>
    <row r="391" spans="1:4" ht="21.75" customHeight="1" x14ac:dyDescent="0.2">
      <c r="A391" s="39" t="s">
        <v>3532</v>
      </c>
      <c r="B391" s="39">
        <v>1</v>
      </c>
      <c r="C391" s="39">
        <v>1512401</v>
      </c>
      <c r="D391" s="39" t="s">
        <v>3093</v>
      </c>
    </row>
    <row r="392" spans="1:4" ht="21.75" customHeight="1" x14ac:dyDescent="0.2">
      <c r="A392" s="39" t="s">
        <v>3533</v>
      </c>
      <c r="B392" s="39">
        <v>2</v>
      </c>
      <c r="C392" s="39">
        <v>2512101</v>
      </c>
      <c r="D392" s="39" t="s">
        <v>3513</v>
      </c>
    </row>
    <row r="393" spans="1:4" ht="21.75" customHeight="1" x14ac:dyDescent="0.2">
      <c r="A393" s="39" t="s">
        <v>3534</v>
      </c>
      <c r="B393" s="39">
        <v>1</v>
      </c>
      <c r="C393" s="39">
        <v>1515901</v>
      </c>
      <c r="D393" s="39" t="s">
        <v>3093</v>
      </c>
    </row>
    <row r="394" spans="1:4" ht="21.75" customHeight="1" x14ac:dyDescent="0.2">
      <c r="A394" s="39" t="s">
        <v>3535</v>
      </c>
      <c r="B394" s="39">
        <v>1</v>
      </c>
      <c r="C394" s="39">
        <v>1514201</v>
      </c>
      <c r="D394" s="39" t="s">
        <v>3093</v>
      </c>
    </row>
    <row r="395" spans="1:4" ht="21.75" customHeight="1" x14ac:dyDescent="0.2">
      <c r="A395" s="39" t="s">
        <v>3536</v>
      </c>
      <c r="B395" s="39">
        <v>1</v>
      </c>
      <c r="C395" s="39">
        <v>1513201</v>
      </c>
      <c r="D395" s="39" t="s">
        <v>3093</v>
      </c>
    </row>
    <row r="396" spans="1:4" ht="21.75" customHeight="1" x14ac:dyDescent="0.2">
      <c r="A396" s="39" t="s">
        <v>3537</v>
      </c>
      <c r="B396" s="39">
        <v>1</v>
      </c>
      <c r="C396" s="39">
        <v>1512501</v>
      </c>
      <c r="D396" s="39" t="s">
        <v>3093</v>
      </c>
    </row>
    <row r="397" spans="1:4" ht="21.75" customHeight="1" x14ac:dyDescent="0.2">
      <c r="A397" s="39" t="s">
        <v>3538</v>
      </c>
      <c r="B397" s="39">
        <v>5</v>
      </c>
      <c r="C397" s="39">
        <v>5519001</v>
      </c>
      <c r="D397" s="39" t="s">
        <v>3539</v>
      </c>
    </row>
    <row r="398" spans="1:4" ht="21.75" customHeight="1" x14ac:dyDescent="0.2">
      <c r="A398" s="39" t="s">
        <v>3540</v>
      </c>
      <c r="B398" s="39">
        <v>3</v>
      </c>
      <c r="C398" s="39">
        <v>3519002</v>
      </c>
      <c r="D398" s="39" t="s">
        <v>3541</v>
      </c>
    </row>
    <row r="399" spans="1:4" ht="21.75" customHeight="1" x14ac:dyDescent="0.2">
      <c r="A399" s="39" t="s">
        <v>3542</v>
      </c>
      <c r="B399" s="39">
        <v>2</v>
      </c>
      <c r="C399" s="39">
        <v>2519001</v>
      </c>
      <c r="D399" s="39" t="s">
        <v>3523</v>
      </c>
    </row>
    <row r="400" spans="1:4" ht="21.75" customHeight="1" x14ac:dyDescent="0.2">
      <c r="A400" s="39" t="s">
        <v>3543</v>
      </c>
      <c r="B400" s="39">
        <v>1</v>
      </c>
      <c r="C400" s="39">
        <v>1513501</v>
      </c>
      <c r="D400" s="39" t="s">
        <v>3093</v>
      </c>
    </row>
    <row r="401" spans="1:4" ht="21.75" customHeight="1" x14ac:dyDescent="0.2">
      <c r="A401" s="39" t="s">
        <v>3544</v>
      </c>
      <c r="B401" s="39">
        <v>1</v>
      </c>
      <c r="C401" s="39">
        <v>1515301</v>
      </c>
      <c r="D401" s="39" t="s">
        <v>3093</v>
      </c>
    </row>
    <row r="402" spans="1:4" ht="21.75" customHeight="1" x14ac:dyDescent="0.2">
      <c r="A402" s="39" t="s">
        <v>3545</v>
      </c>
      <c r="B402" s="39">
        <v>4</v>
      </c>
      <c r="C402" s="39">
        <v>4515302</v>
      </c>
      <c r="D402" s="39" t="s">
        <v>3531</v>
      </c>
    </row>
    <row r="403" spans="1:4" ht="21.75" customHeight="1" x14ac:dyDescent="0.2">
      <c r="A403" s="39" t="s">
        <v>3546</v>
      </c>
      <c r="B403" s="39">
        <v>1</v>
      </c>
      <c r="C403" s="39">
        <v>1513101</v>
      </c>
      <c r="D403" s="39" t="s">
        <v>3093</v>
      </c>
    </row>
    <row r="404" spans="1:4" ht="21.75" customHeight="1" x14ac:dyDescent="0.2">
      <c r="A404" s="39" t="s">
        <v>3547</v>
      </c>
      <c r="B404" s="39">
        <v>1</v>
      </c>
      <c r="C404" s="39">
        <v>1526101</v>
      </c>
      <c r="D404" s="39" t="s">
        <v>3093</v>
      </c>
    </row>
    <row r="405" spans="1:4" ht="21.75" customHeight="1" x14ac:dyDescent="0.2">
      <c r="A405" s="39" t="s">
        <v>3548</v>
      </c>
      <c r="B405" s="39">
        <v>1</v>
      </c>
      <c r="C405" s="39">
        <v>1524101</v>
      </c>
      <c r="D405" s="39" t="s">
        <v>3440</v>
      </c>
    </row>
    <row r="406" spans="1:4" ht="21.75" customHeight="1" x14ac:dyDescent="0.2">
      <c r="A406" s="39" t="s">
        <v>3549</v>
      </c>
      <c r="B406" s="39">
        <v>3</v>
      </c>
      <c r="C406" s="39">
        <v>3524101</v>
      </c>
      <c r="D406" s="39" t="s">
        <v>3541</v>
      </c>
    </row>
    <row r="407" spans="1:4" ht="21.75" customHeight="1" x14ac:dyDescent="0.2">
      <c r="A407" s="39" t="s">
        <v>3550</v>
      </c>
      <c r="B407" s="39">
        <v>2</v>
      </c>
      <c r="C407" s="39">
        <v>2524102</v>
      </c>
      <c r="D407" s="39" t="s">
        <v>3551</v>
      </c>
    </row>
    <row r="408" spans="1:4" ht="21.75" customHeight="1" x14ac:dyDescent="0.2">
      <c r="A408" s="39" t="s">
        <v>3552</v>
      </c>
      <c r="B408" s="39">
        <v>4</v>
      </c>
      <c r="C408" s="39">
        <v>4524104</v>
      </c>
      <c r="D408" s="39" t="s">
        <v>3531</v>
      </c>
    </row>
    <row r="409" spans="1:4" ht="21.75" customHeight="1" x14ac:dyDescent="0.2">
      <c r="A409" s="39" t="s">
        <v>3553</v>
      </c>
      <c r="B409" s="39">
        <v>1</v>
      </c>
      <c r="C409" s="39">
        <v>1525101</v>
      </c>
      <c r="D409" s="39" t="s">
        <v>3093</v>
      </c>
    </row>
    <row r="410" spans="1:4" ht="21.75" customHeight="1" x14ac:dyDescent="0.2">
      <c r="A410" s="39" t="s">
        <v>3554</v>
      </c>
      <c r="B410" s="39">
        <v>1</v>
      </c>
      <c r="C410" s="39">
        <v>1522501</v>
      </c>
      <c r="D410" s="39" t="s">
        <v>3555</v>
      </c>
    </row>
    <row r="411" spans="1:4" ht="21.75" customHeight="1" x14ac:dyDescent="0.2">
      <c r="A411" s="39" t="s">
        <v>3556</v>
      </c>
      <c r="B411" s="39">
        <v>2</v>
      </c>
      <c r="C411" s="39">
        <v>2522302</v>
      </c>
      <c r="D411" s="39" t="s">
        <v>3523</v>
      </c>
    </row>
    <row r="412" spans="1:4" ht="21.75" customHeight="1" x14ac:dyDescent="0.2">
      <c r="A412" s="39" t="s">
        <v>3557</v>
      </c>
      <c r="B412" s="39">
        <v>1</v>
      </c>
      <c r="C412" s="39">
        <v>1522301</v>
      </c>
      <c r="D412" s="39" t="s">
        <v>3440</v>
      </c>
    </row>
    <row r="413" spans="1:4" ht="21.75" customHeight="1" x14ac:dyDescent="0.2">
      <c r="A413" s="39" t="s">
        <v>3558</v>
      </c>
      <c r="B413" s="39">
        <v>3</v>
      </c>
      <c r="C413" s="39">
        <v>3505101</v>
      </c>
      <c r="D413" s="39" t="s">
        <v>3559</v>
      </c>
    </row>
    <row r="414" spans="1:4" ht="21.75" customHeight="1" x14ac:dyDescent="0.2">
      <c r="A414" s="39" t="s">
        <v>3560</v>
      </c>
      <c r="B414" s="39">
        <v>1</v>
      </c>
      <c r="C414" s="39">
        <v>1523501</v>
      </c>
      <c r="D414" s="39" t="s">
        <v>3093</v>
      </c>
    </row>
    <row r="415" spans="1:4" ht="21.75" customHeight="1" x14ac:dyDescent="0.2">
      <c r="A415" s="39" t="s">
        <v>3561</v>
      </c>
      <c r="B415" s="39">
        <v>1</v>
      </c>
      <c r="C415" s="39">
        <v>1524501</v>
      </c>
      <c r="D415" s="39" t="s">
        <v>3093</v>
      </c>
    </row>
    <row r="416" spans="1:4" ht="21.75" customHeight="1" x14ac:dyDescent="0.2">
      <c r="A416" s="39" t="s">
        <v>3562</v>
      </c>
      <c r="B416" s="39">
        <v>1</v>
      </c>
      <c r="C416" s="39">
        <v>1524601</v>
      </c>
      <c r="D416" s="39" t="s">
        <v>3563</v>
      </c>
    </row>
    <row r="417" spans="1:4" ht="21.75" customHeight="1" x14ac:dyDescent="0.2">
      <c r="A417" s="39" t="s">
        <v>3564</v>
      </c>
      <c r="B417" s="39">
        <v>1</v>
      </c>
      <c r="C417" s="39">
        <v>1523701</v>
      </c>
      <c r="D417" s="39" t="s">
        <v>3440</v>
      </c>
    </row>
    <row r="418" spans="1:4" ht="21.75" customHeight="1" x14ac:dyDescent="0.2">
      <c r="A418" s="39" t="s">
        <v>3565</v>
      </c>
      <c r="B418" s="39">
        <v>1</v>
      </c>
      <c r="C418" s="39">
        <v>1522101</v>
      </c>
      <c r="D418" s="39" t="s">
        <v>3555</v>
      </c>
    </row>
    <row r="419" spans="1:4" ht="21.75" customHeight="1" x14ac:dyDescent="0.2">
      <c r="A419" s="39" t="s">
        <v>3566</v>
      </c>
      <c r="B419" s="39">
        <v>1</v>
      </c>
      <c r="C419" s="39">
        <v>1522201</v>
      </c>
      <c r="D419" s="39" t="s">
        <v>3440</v>
      </c>
    </row>
    <row r="420" spans="1:4" ht="21.75" customHeight="1" x14ac:dyDescent="0.2">
      <c r="A420" s="39" t="s">
        <v>3567</v>
      </c>
      <c r="B420" s="39">
        <v>1</v>
      </c>
      <c r="C420" s="39">
        <v>1524401</v>
      </c>
      <c r="D420" s="39" t="s">
        <v>3440</v>
      </c>
    </row>
    <row r="421" spans="1:4" ht="21.75" customHeight="1" x14ac:dyDescent="0.2">
      <c r="A421" s="39" t="s">
        <v>3568</v>
      </c>
      <c r="B421" s="39">
        <v>1</v>
      </c>
      <c r="C421" s="39">
        <v>1505201</v>
      </c>
      <c r="D421" s="39" t="s">
        <v>3093</v>
      </c>
    </row>
    <row r="422" spans="1:4" ht="21.75" customHeight="1" x14ac:dyDescent="0.2">
      <c r="A422" s="39" t="s">
        <v>3569</v>
      </c>
      <c r="B422" s="39">
        <v>1</v>
      </c>
      <c r="C422" s="39">
        <v>1523601</v>
      </c>
      <c r="D422" s="39" t="s">
        <v>3093</v>
      </c>
    </row>
    <row r="423" spans="1:4" ht="21.75" customHeight="1" x14ac:dyDescent="0.2">
      <c r="A423" s="39" t="s">
        <v>3570</v>
      </c>
      <c r="B423" s="39">
        <v>1</v>
      </c>
      <c r="C423" s="39">
        <v>1524301</v>
      </c>
      <c r="D423" s="39" t="s">
        <v>3093</v>
      </c>
    </row>
    <row r="424" spans="1:4" ht="21.75" customHeight="1" x14ac:dyDescent="0.2">
      <c r="A424" s="39" t="s">
        <v>3571</v>
      </c>
      <c r="B424" s="39">
        <v>1</v>
      </c>
      <c r="C424" s="39">
        <v>1522901</v>
      </c>
      <c r="D424" s="39" t="s">
        <v>3572</v>
      </c>
    </row>
    <row r="425" spans="1:4" ht="21.75" customHeight="1" x14ac:dyDescent="0.2">
      <c r="A425" s="39" t="s">
        <v>3573</v>
      </c>
      <c r="B425" s="39">
        <v>1</v>
      </c>
      <c r="C425" s="39">
        <v>1524201</v>
      </c>
      <c r="D425" s="39" t="s">
        <v>3093</v>
      </c>
    </row>
    <row r="426" spans="1:4" ht="21.75" customHeight="1" x14ac:dyDescent="0.2">
      <c r="A426" s="39" t="s">
        <v>3574</v>
      </c>
      <c r="B426" s="39">
        <v>1</v>
      </c>
      <c r="C426" s="39">
        <v>1523301</v>
      </c>
      <c r="D426" s="39" t="s">
        <v>3440</v>
      </c>
    </row>
    <row r="427" spans="1:4" ht="21.75" customHeight="1" x14ac:dyDescent="0.2">
      <c r="A427" s="39" t="s">
        <v>3575</v>
      </c>
      <c r="B427" s="39">
        <v>1</v>
      </c>
      <c r="C427" s="39">
        <v>1522401</v>
      </c>
      <c r="D427" s="39" t="s">
        <v>3555</v>
      </c>
    </row>
    <row r="428" spans="1:4" ht="21.75" customHeight="1" x14ac:dyDescent="0.2">
      <c r="A428" s="39" t="s">
        <v>3576</v>
      </c>
      <c r="B428" s="39">
        <v>5</v>
      </c>
      <c r="C428" s="39">
        <v>5523904</v>
      </c>
      <c r="D428" s="39" t="s">
        <v>3577</v>
      </c>
    </row>
    <row r="429" spans="1:4" ht="21.75" customHeight="1" x14ac:dyDescent="0.2">
      <c r="A429" s="39" t="s">
        <v>3578</v>
      </c>
      <c r="B429" s="39">
        <v>2</v>
      </c>
      <c r="C429" s="39">
        <v>2523902</v>
      </c>
      <c r="D429" s="39" t="s">
        <v>3579</v>
      </c>
    </row>
    <row r="430" spans="1:4" ht="21.75" customHeight="1" x14ac:dyDescent="0.2">
      <c r="A430" s="39" t="s">
        <v>3580</v>
      </c>
      <c r="B430" s="39">
        <v>4</v>
      </c>
      <c r="C430" s="39">
        <v>4523903</v>
      </c>
      <c r="D430" s="39" t="s">
        <v>3531</v>
      </c>
    </row>
    <row r="431" spans="1:4" ht="21.75" customHeight="1" x14ac:dyDescent="0.2">
      <c r="A431" s="39" t="s">
        <v>3581</v>
      </c>
      <c r="B431" s="39">
        <v>1</v>
      </c>
      <c r="C431" s="39">
        <v>1523901</v>
      </c>
      <c r="D431" s="39" t="s">
        <v>3440</v>
      </c>
    </row>
    <row r="432" spans="1:4" ht="21.75" customHeight="1" x14ac:dyDescent="0.2">
      <c r="A432" s="39" t="s">
        <v>3582</v>
      </c>
      <c r="B432" s="39">
        <v>1</v>
      </c>
      <c r="C432" s="39">
        <v>1523101</v>
      </c>
      <c r="D432" s="39" t="s">
        <v>3583</v>
      </c>
    </row>
    <row r="433" spans="1:4" ht="21.75" customHeight="1" x14ac:dyDescent="0.2">
      <c r="A433" s="39" t="s">
        <v>3584</v>
      </c>
      <c r="B433" s="39">
        <v>1</v>
      </c>
      <c r="C433" s="39">
        <v>1523201</v>
      </c>
      <c r="D433" s="39" t="s">
        <v>3093</v>
      </c>
    </row>
    <row r="434" spans="1:4" ht="21.75" customHeight="1" x14ac:dyDescent="0.2">
      <c r="A434" s="39" t="s">
        <v>3585</v>
      </c>
      <c r="B434" s="39">
        <v>1</v>
      </c>
      <c r="C434" s="39">
        <v>1523401</v>
      </c>
      <c r="D434" s="39" t="s">
        <v>3440</v>
      </c>
    </row>
    <row r="435" spans="1:4" ht="21.75" customHeight="1" x14ac:dyDescent="0.2">
      <c r="A435" s="39" t="s">
        <v>3586</v>
      </c>
      <c r="B435" s="39">
        <v>1</v>
      </c>
      <c r="C435" s="39">
        <v>1521901</v>
      </c>
      <c r="D435" s="39" t="s">
        <v>3440</v>
      </c>
    </row>
    <row r="436" spans="1:4" ht="21.75" customHeight="1" x14ac:dyDescent="0.2">
      <c r="A436" s="39" t="s">
        <v>3587</v>
      </c>
      <c r="B436" s="39">
        <v>2</v>
      </c>
      <c r="C436" s="39">
        <v>2521902</v>
      </c>
      <c r="D436" s="39" t="s">
        <v>3523</v>
      </c>
    </row>
    <row r="437" spans="1:4" ht="21.75" customHeight="1" x14ac:dyDescent="0.2">
      <c r="A437" s="39" t="s">
        <v>3588</v>
      </c>
      <c r="B437" s="39">
        <v>1</v>
      </c>
      <c r="C437" s="39">
        <v>1526201</v>
      </c>
      <c r="D437" s="39" t="s">
        <v>3093</v>
      </c>
    </row>
    <row r="438" spans="1:4" ht="21.75" customHeight="1" x14ac:dyDescent="0.2">
      <c r="A438" s="39" t="s">
        <v>3589</v>
      </c>
      <c r="B438" s="39">
        <v>1</v>
      </c>
      <c r="C438" s="39">
        <v>1521101</v>
      </c>
      <c r="D438" s="39" t="s">
        <v>3440</v>
      </c>
    </row>
    <row r="439" spans="1:4" ht="21.75" customHeight="1" x14ac:dyDescent="0.2">
      <c r="A439" s="39" t="s">
        <v>3590</v>
      </c>
      <c r="B439" s="39">
        <v>3</v>
      </c>
      <c r="C439" s="39">
        <v>3503001</v>
      </c>
      <c r="D439" s="39" t="s">
        <v>3259</v>
      </c>
    </row>
    <row r="440" spans="1:4" ht="21.75" customHeight="1" x14ac:dyDescent="0.2">
      <c r="A440" s="39" t="s">
        <v>3591</v>
      </c>
      <c r="B440" s="39">
        <v>2</v>
      </c>
      <c r="C440" s="39">
        <v>2501101</v>
      </c>
      <c r="D440" s="39" t="s">
        <v>3502</v>
      </c>
    </row>
    <row r="441" spans="1:4" ht="21.75" customHeight="1" x14ac:dyDescent="0.2">
      <c r="A441" s="39" t="s">
        <v>3592</v>
      </c>
      <c r="B441" s="39">
        <v>2</v>
      </c>
      <c r="C441" s="39">
        <v>2501201</v>
      </c>
      <c r="D441" s="39" t="s">
        <v>3502</v>
      </c>
    </row>
    <row r="442" spans="1:4" ht="21.75" customHeight="1" x14ac:dyDescent="0.2">
      <c r="A442" s="39" t="s">
        <v>3593</v>
      </c>
      <c r="B442" s="39">
        <v>1</v>
      </c>
      <c r="C442" s="39">
        <v>1504001</v>
      </c>
      <c r="D442" s="39" t="s">
        <v>3594</v>
      </c>
    </row>
    <row r="443" spans="1:4" ht="21.75" customHeight="1" x14ac:dyDescent="0.2">
      <c r="A443" s="39" t="s">
        <v>3595</v>
      </c>
      <c r="B443" s="39">
        <v>3</v>
      </c>
      <c r="C443" s="39">
        <v>3269601</v>
      </c>
      <c r="D443" s="39" t="s">
        <v>3009</v>
      </c>
    </row>
    <row r="444" spans="1:4" ht="21.75" customHeight="1" x14ac:dyDescent="0.2">
      <c r="A444" s="39" t="s">
        <v>3596</v>
      </c>
      <c r="B444" s="39">
        <v>2</v>
      </c>
      <c r="C444" s="39">
        <v>2050101</v>
      </c>
      <c r="D444" s="39" t="s">
        <v>3596</v>
      </c>
    </row>
    <row r="445" spans="1:4" ht="21.75" customHeight="1" x14ac:dyDescent="0.2">
      <c r="A445" s="39" t="s">
        <v>3597</v>
      </c>
      <c r="B445" s="39">
        <v>3</v>
      </c>
      <c r="C445" s="39">
        <v>3930101</v>
      </c>
      <c r="D445" s="39" t="s">
        <v>3598</v>
      </c>
    </row>
    <row r="446" spans="1:4" ht="21.75" customHeight="1" x14ac:dyDescent="0.2">
      <c r="A446" s="39" t="s">
        <v>3599</v>
      </c>
      <c r="B446" s="39">
        <v>2</v>
      </c>
      <c r="C446" s="39">
        <v>2725001</v>
      </c>
      <c r="D446" s="39" t="s">
        <v>3600</v>
      </c>
    </row>
    <row r="447" spans="1:4" ht="21.75" customHeight="1" x14ac:dyDescent="0.2">
      <c r="A447" s="39" t="s">
        <v>3601</v>
      </c>
      <c r="B447" s="39">
        <v>2</v>
      </c>
      <c r="C447" s="39">
        <v>2517001</v>
      </c>
      <c r="D447" s="39" t="s">
        <v>3602</v>
      </c>
    </row>
    <row r="448" spans="1:4" ht="21.75" customHeight="1" x14ac:dyDescent="0.2">
      <c r="A448" s="39" t="s">
        <v>3603</v>
      </c>
      <c r="B448" s="39">
        <v>3</v>
      </c>
      <c r="C448" s="39">
        <v>3517002</v>
      </c>
      <c r="D448" s="39" t="s">
        <v>3604</v>
      </c>
    </row>
    <row r="449" spans="1:4" ht="21.75" customHeight="1" x14ac:dyDescent="0.2">
      <c r="A449" s="39" t="s">
        <v>3605</v>
      </c>
      <c r="B449" s="39">
        <v>2</v>
      </c>
      <c r="C449" s="39">
        <v>2182001</v>
      </c>
      <c r="D449" s="39" t="s">
        <v>3009</v>
      </c>
    </row>
    <row r="450" spans="1:4" ht="21.75" customHeight="1" x14ac:dyDescent="0.2">
      <c r="A450" s="39" t="s">
        <v>3606</v>
      </c>
      <c r="B450" s="39">
        <v>3</v>
      </c>
      <c r="C450" s="39">
        <v>3372001</v>
      </c>
      <c r="D450" s="39" t="s">
        <v>3521</v>
      </c>
    </row>
    <row r="451" spans="1:4" ht="21.75" customHeight="1" x14ac:dyDescent="0.2">
      <c r="A451" s="39" t="s">
        <v>3607</v>
      </c>
      <c r="B451" s="39">
        <v>4</v>
      </c>
      <c r="C451" s="39">
        <v>4603201</v>
      </c>
      <c r="D451" s="39" t="s">
        <v>3081</v>
      </c>
    </row>
    <row r="452" spans="1:4" ht="21.75" customHeight="1" x14ac:dyDescent="0.2">
      <c r="A452" s="39" t="s">
        <v>3608</v>
      </c>
      <c r="B452" s="39">
        <v>4</v>
      </c>
      <c r="C452" s="39">
        <v>4602201</v>
      </c>
      <c r="D452" s="39" t="s">
        <v>3081</v>
      </c>
    </row>
    <row r="453" spans="1:4" ht="21.75" customHeight="1" x14ac:dyDescent="0.2">
      <c r="A453" s="39" t="s">
        <v>3609</v>
      </c>
      <c r="B453" s="39">
        <v>4</v>
      </c>
      <c r="C453" s="39">
        <v>4602301</v>
      </c>
      <c r="D453" s="39" t="s">
        <v>3081</v>
      </c>
    </row>
    <row r="454" spans="1:4" ht="21.75" customHeight="1" x14ac:dyDescent="0.2">
      <c r="A454" s="39" t="s">
        <v>3610</v>
      </c>
      <c r="B454" s="39">
        <v>4</v>
      </c>
      <c r="C454" s="39">
        <v>4604301</v>
      </c>
      <c r="D454" s="39" t="s">
        <v>3081</v>
      </c>
    </row>
    <row r="455" spans="1:4" ht="21.75" customHeight="1" x14ac:dyDescent="0.2">
      <c r="A455" s="39" t="s">
        <v>3611</v>
      </c>
      <c r="B455" s="39">
        <v>4</v>
      </c>
      <c r="C455" s="39">
        <v>4611201</v>
      </c>
      <c r="D455" s="39" t="s">
        <v>3039</v>
      </c>
    </row>
    <row r="456" spans="1:4" ht="21.75" customHeight="1" x14ac:dyDescent="0.2">
      <c r="A456" s="39" t="s">
        <v>3612</v>
      </c>
      <c r="B456" s="39">
        <v>4</v>
      </c>
      <c r="C456" s="39">
        <v>4611101</v>
      </c>
      <c r="D456" s="39" t="s">
        <v>3039</v>
      </c>
    </row>
    <row r="457" spans="1:4" ht="21.75" customHeight="1" x14ac:dyDescent="0.2">
      <c r="A457" s="39" t="s">
        <v>3613</v>
      </c>
      <c r="B457" s="39">
        <v>4</v>
      </c>
      <c r="C457" s="39">
        <v>4603101</v>
      </c>
      <c r="D457" s="39" t="s">
        <v>3081</v>
      </c>
    </row>
    <row r="458" spans="1:4" ht="21.75" customHeight="1" x14ac:dyDescent="0.2">
      <c r="A458" s="39" t="s">
        <v>3614</v>
      </c>
      <c r="B458" s="39">
        <v>5</v>
      </c>
      <c r="C458" s="39">
        <v>5605001</v>
      </c>
      <c r="D458" s="39" t="s">
        <v>3009</v>
      </c>
    </row>
    <row r="459" spans="1:4" ht="21.75" customHeight="1" x14ac:dyDescent="0.2">
      <c r="A459" s="39" t="s">
        <v>3615</v>
      </c>
      <c r="B459" s="39">
        <v>4</v>
      </c>
      <c r="C459" s="39">
        <v>4601001</v>
      </c>
      <c r="D459" s="39" t="s">
        <v>3081</v>
      </c>
    </row>
    <row r="460" spans="1:4" ht="21.75" customHeight="1" x14ac:dyDescent="0.2">
      <c r="A460" s="39" t="s">
        <v>3616</v>
      </c>
      <c r="B460" s="39">
        <v>4</v>
      </c>
      <c r="C460" s="39">
        <v>4621401</v>
      </c>
      <c r="D460" s="39" t="s">
        <v>3078</v>
      </c>
    </row>
    <row r="461" spans="1:4" ht="21.75" customHeight="1" x14ac:dyDescent="0.2">
      <c r="A461" s="39" t="s">
        <v>3617</v>
      </c>
      <c r="B461" s="39">
        <v>4</v>
      </c>
      <c r="C461" s="39">
        <v>4621301</v>
      </c>
      <c r="D461" s="39" t="s">
        <v>3078</v>
      </c>
    </row>
    <row r="462" spans="1:4" ht="21.75" customHeight="1" x14ac:dyDescent="0.2">
      <c r="A462" s="39" t="s">
        <v>3618</v>
      </c>
      <c r="B462" s="39">
        <v>4</v>
      </c>
      <c r="C462" s="39">
        <v>4602101</v>
      </c>
      <c r="D462" s="39" t="s">
        <v>3081</v>
      </c>
    </row>
    <row r="463" spans="1:4" ht="21.75" customHeight="1" x14ac:dyDescent="0.2">
      <c r="A463" s="39" t="s">
        <v>3619</v>
      </c>
      <c r="B463" s="39">
        <v>4</v>
      </c>
      <c r="C463" s="39">
        <v>4612001</v>
      </c>
      <c r="D463" s="39" t="s">
        <v>3039</v>
      </c>
    </row>
    <row r="464" spans="1:4" ht="21.75" customHeight="1" x14ac:dyDescent="0.2">
      <c r="A464" s="39" t="s">
        <v>3620</v>
      </c>
      <c r="B464" s="39">
        <v>4</v>
      </c>
      <c r="C464" s="39">
        <v>4621201</v>
      </c>
      <c r="D464" s="39" t="s">
        <v>3078</v>
      </c>
    </row>
    <row r="465" spans="1:4" ht="21.75" customHeight="1" x14ac:dyDescent="0.2">
      <c r="A465" s="39" t="s">
        <v>3621</v>
      </c>
      <c r="B465" s="39">
        <v>2</v>
      </c>
      <c r="C465" s="39">
        <v>2731002</v>
      </c>
      <c r="D465" s="39" t="s">
        <v>3622</v>
      </c>
    </row>
    <row r="466" spans="1:4" ht="21.75" customHeight="1" x14ac:dyDescent="0.2">
      <c r="A466" s="39" t="s">
        <v>3623</v>
      </c>
      <c r="B466" s="39">
        <v>3</v>
      </c>
      <c r="C466" s="39">
        <v>3731002</v>
      </c>
      <c r="D466" s="39" t="s">
        <v>3624</v>
      </c>
    </row>
    <row r="467" spans="1:4" ht="21.75" customHeight="1" x14ac:dyDescent="0.2">
      <c r="A467" s="39" t="s">
        <v>3625</v>
      </c>
      <c r="B467" s="39">
        <v>4</v>
      </c>
      <c r="C467" s="39">
        <v>4712102</v>
      </c>
      <c r="D467" s="39" t="s">
        <v>3081</v>
      </c>
    </row>
    <row r="468" spans="1:4" ht="21.75" customHeight="1" x14ac:dyDescent="0.2">
      <c r="A468" s="39" t="s">
        <v>3626</v>
      </c>
      <c r="B468" s="39">
        <v>5</v>
      </c>
      <c r="C468" s="39">
        <v>5742201</v>
      </c>
      <c r="D468" s="39" t="s">
        <v>3627</v>
      </c>
    </row>
    <row r="469" spans="1:4" ht="21.75" customHeight="1" x14ac:dyDescent="0.2">
      <c r="A469" s="39" t="s">
        <v>3628</v>
      </c>
      <c r="B469" s="39">
        <v>1</v>
      </c>
      <c r="C469" s="39">
        <v>1801201</v>
      </c>
      <c r="D469" s="39" t="s">
        <v>3069</v>
      </c>
    </row>
    <row r="470" spans="1:4" ht="21.75" customHeight="1" x14ac:dyDescent="0.2">
      <c r="A470" s="39" t="s">
        <v>3629</v>
      </c>
      <c r="B470" s="39">
        <v>1</v>
      </c>
      <c r="C470" s="39">
        <v>1802101</v>
      </c>
      <c r="D470" s="39" t="s">
        <v>3069</v>
      </c>
    </row>
    <row r="471" spans="1:4" ht="21.75" customHeight="1" x14ac:dyDescent="0.2">
      <c r="A471" s="39" t="s">
        <v>3630</v>
      </c>
      <c r="B471" s="39">
        <v>1</v>
      </c>
      <c r="C471" s="39">
        <v>1802201</v>
      </c>
      <c r="D471" s="39" t="s">
        <v>3069</v>
      </c>
    </row>
    <row r="472" spans="1:4" ht="21.75" customHeight="1" x14ac:dyDescent="0.2">
      <c r="A472" s="39" t="s">
        <v>3631</v>
      </c>
      <c r="B472" s="39">
        <v>1</v>
      </c>
      <c r="C472" s="39">
        <v>1806001</v>
      </c>
      <c r="D472" s="39" t="s">
        <v>3069</v>
      </c>
    </row>
    <row r="473" spans="1:4" ht="21.75" customHeight="1" x14ac:dyDescent="0.2">
      <c r="A473" s="39" t="s">
        <v>3632</v>
      </c>
      <c r="B473" s="39">
        <v>1</v>
      </c>
      <c r="C473" s="39">
        <v>1801101</v>
      </c>
      <c r="D473" s="39" t="s">
        <v>3633</v>
      </c>
    </row>
    <row r="474" spans="1:4" ht="21.75" customHeight="1" x14ac:dyDescent="0.2">
      <c r="A474" s="39" t="s">
        <v>3634</v>
      </c>
      <c r="B474" s="39">
        <v>1</v>
      </c>
      <c r="C474" s="39">
        <v>1804501</v>
      </c>
      <c r="D474" s="39" t="s">
        <v>3069</v>
      </c>
    </row>
    <row r="475" spans="1:4" ht="21.75" customHeight="1" x14ac:dyDescent="0.2">
      <c r="A475" s="39" t="s">
        <v>3635</v>
      </c>
      <c r="B475" s="39">
        <v>1</v>
      </c>
      <c r="C475" s="39">
        <v>1804401</v>
      </c>
      <c r="D475" s="39" t="s">
        <v>3069</v>
      </c>
    </row>
    <row r="476" spans="1:4" ht="21.75" customHeight="1" x14ac:dyDescent="0.2">
      <c r="A476" s="39" t="s">
        <v>3636</v>
      </c>
      <c r="B476" s="39">
        <v>1</v>
      </c>
      <c r="C476" s="39">
        <v>1804601</v>
      </c>
      <c r="D476" s="39" t="s">
        <v>3069</v>
      </c>
    </row>
    <row r="477" spans="1:4" ht="21.75" customHeight="1" x14ac:dyDescent="0.2">
      <c r="A477" s="39" t="s">
        <v>3637</v>
      </c>
      <c r="B477" s="39">
        <v>1</v>
      </c>
      <c r="C477" s="39">
        <v>1804101</v>
      </c>
      <c r="D477" s="39" t="s">
        <v>3069</v>
      </c>
    </row>
    <row r="478" spans="1:4" ht="21.75" customHeight="1" x14ac:dyDescent="0.2">
      <c r="A478" s="39" t="s">
        <v>3638</v>
      </c>
      <c r="B478" s="39">
        <v>1</v>
      </c>
      <c r="C478" s="39">
        <v>1804201</v>
      </c>
      <c r="D478" s="39" t="s">
        <v>3069</v>
      </c>
    </row>
    <row r="479" spans="1:4" ht="21.75" customHeight="1" x14ac:dyDescent="0.2">
      <c r="A479" s="39" t="s">
        <v>3639</v>
      </c>
      <c r="B479" s="39">
        <v>1</v>
      </c>
      <c r="C479" s="39">
        <v>1804301</v>
      </c>
      <c r="D479" s="39" t="s">
        <v>3069</v>
      </c>
    </row>
    <row r="480" spans="1:4" ht="21.75" customHeight="1" x14ac:dyDescent="0.2">
      <c r="A480" s="39" t="s">
        <v>3640</v>
      </c>
      <c r="B480" s="39">
        <v>1</v>
      </c>
      <c r="C480" s="39">
        <v>1552101</v>
      </c>
      <c r="D480" s="39" t="s">
        <v>3641</v>
      </c>
    </row>
    <row r="481" spans="1:4" ht="21.75" customHeight="1" x14ac:dyDescent="0.2">
      <c r="A481" s="39" t="s">
        <v>3642</v>
      </c>
      <c r="B481" s="39">
        <v>2</v>
      </c>
      <c r="C481" s="39">
        <v>2553001</v>
      </c>
      <c r="D481" s="39" t="s">
        <v>3643</v>
      </c>
    </row>
    <row r="482" spans="1:4" ht="21.75" customHeight="1" x14ac:dyDescent="0.2">
      <c r="A482" s="39" t="s">
        <v>3644</v>
      </c>
      <c r="B482" s="39">
        <v>1</v>
      </c>
      <c r="C482" s="39">
        <v>1552201</v>
      </c>
      <c r="D482" s="39" t="s">
        <v>3645</v>
      </c>
    </row>
    <row r="483" spans="1:4" ht="21.75" customHeight="1" x14ac:dyDescent="0.2">
      <c r="A483" s="39" t="s">
        <v>3646</v>
      </c>
      <c r="B483" s="39">
        <v>2</v>
      </c>
      <c r="C483" s="39">
        <v>2552401</v>
      </c>
      <c r="D483" s="39" t="s">
        <v>3647</v>
      </c>
    </row>
    <row r="484" spans="1:4" ht="21.75" customHeight="1" x14ac:dyDescent="0.2">
      <c r="A484" s="39" t="s">
        <v>3648</v>
      </c>
      <c r="B484" s="39">
        <v>3</v>
      </c>
      <c r="C484" s="39">
        <v>3552302</v>
      </c>
      <c r="D484" s="39" t="s">
        <v>3649</v>
      </c>
    </row>
    <row r="485" spans="1:4" ht="21.75" customHeight="1" x14ac:dyDescent="0.2">
      <c r="A485" s="39" t="s">
        <v>3650</v>
      </c>
      <c r="B485" s="39">
        <v>5</v>
      </c>
      <c r="C485" s="39">
        <v>5142101</v>
      </c>
      <c r="D485" s="39" t="s">
        <v>3651</v>
      </c>
    </row>
    <row r="486" spans="1:4" ht="21.75" customHeight="1" x14ac:dyDescent="0.2">
      <c r="A486" s="39" t="s">
        <v>3652</v>
      </c>
      <c r="B486" s="39">
        <v>5</v>
      </c>
      <c r="C486" s="39">
        <v>5141401</v>
      </c>
      <c r="D486" s="39" t="s">
        <v>3653</v>
      </c>
    </row>
    <row r="487" spans="1:4" ht="21.75" customHeight="1" x14ac:dyDescent="0.2">
      <c r="A487" s="39" t="s">
        <v>3654</v>
      </c>
      <c r="B487" s="39">
        <v>5</v>
      </c>
      <c r="C487" s="39">
        <v>5141501</v>
      </c>
      <c r="D487" s="39" t="s">
        <v>3653</v>
      </c>
    </row>
    <row r="488" spans="1:4" ht="21.75" customHeight="1" x14ac:dyDescent="0.2">
      <c r="A488" s="39" t="s">
        <v>3655</v>
      </c>
      <c r="B488" s="39">
        <v>5</v>
      </c>
      <c r="C488" s="39">
        <v>5141301</v>
      </c>
      <c r="D488" s="39" t="s">
        <v>3653</v>
      </c>
    </row>
    <row r="489" spans="1:4" ht="21.75" customHeight="1" x14ac:dyDescent="0.2">
      <c r="A489" s="39" t="s">
        <v>3656</v>
      </c>
      <c r="B489" s="39">
        <v>5</v>
      </c>
      <c r="C489" s="39">
        <v>5143101</v>
      </c>
      <c r="D489" s="39" t="s">
        <v>3653</v>
      </c>
    </row>
    <row r="490" spans="1:4" ht="21.75" customHeight="1" x14ac:dyDescent="0.2">
      <c r="A490" s="39" t="s">
        <v>3657</v>
      </c>
      <c r="B490" s="39">
        <v>5</v>
      </c>
      <c r="C490" s="39">
        <v>5142201</v>
      </c>
      <c r="D490" s="39" t="s">
        <v>3653</v>
      </c>
    </row>
    <row r="491" spans="1:4" ht="21.75" customHeight="1" x14ac:dyDescent="0.2">
      <c r="A491" s="39" t="s">
        <v>3658</v>
      </c>
      <c r="B491" s="39">
        <v>5</v>
      </c>
      <c r="C491" s="39">
        <v>5132001</v>
      </c>
      <c r="D491" s="39" t="s">
        <v>3011</v>
      </c>
    </row>
    <row r="492" spans="1:4" ht="21.75" customHeight="1" x14ac:dyDescent="0.2">
      <c r="A492" s="39" t="s">
        <v>3659</v>
      </c>
      <c r="B492" s="39">
        <v>5</v>
      </c>
      <c r="C492" s="39">
        <v>5133101</v>
      </c>
      <c r="D492" s="39" t="s">
        <v>3653</v>
      </c>
    </row>
    <row r="493" spans="1:4" ht="21.75" customHeight="1" x14ac:dyDescent="0.2">
      <c r="A493" s="39" t="s">
        <v>3660</v>
      </c>
      <c r="B493" s="39">
        <v>5</v>
      </c>
      <c r="C493" s="39">
        <v>5120001</v>
      </c>
      <c r="D493" s="39" t="s">
        <v>3653</v>
      </c>
    </row>
    <row r="494" spans="1:4" ht="21.75" customHeight="1" x14ac:dyDescent="0.2">
      <c r="A494" s="39" t="s">
        <v>3661</v>
      </c>
      <c r="B494" s="39">
        <v>5</v>
      </c>
      <c r="C494" s="39">
        <v>5143201</v>
      </c>
      <c r="D494" s="39" t="s">
        <v>3653</v>
      </c>
    </row>
    <row r="495" spans="1:4" ht="21.75" customHeight="1" x14ac:dyDescent="0.2">
      <c r="A495" s="39" t="s">
        <v>3662</v>
      </c>
      <c r="B495" s="39">
        <v>5</v>
      </c>
      <c r="C495" s="39">
        <v>5133902</v>
      </c>
      <c r="D495" s="39" t="s">
        <v>3653</v>
      </c>
    </row>
    <row r="496" spans="1:4" ht="21.75" customHeight="1" x14ac:dyDescent="0.2">
      <c r="A496" s="39" t="s">
        <v>3663</v>
      </c>
      <c r="B496" s="39">
        <v>4</v>
      </c>
      <c r="C496" s="39">
        <v>4133901</v>
      </c>
      <c r="D496" s="39" t="s">
        <v>3011</v>
      </c>
    </row>
    <row r="497" spans="1:4" ht="21.75" customHeight="1" x14ac:dyDescent="0.2">
      <c r="A497" s="39" t="s">
        <v>3664</v>
      </c>
      <c r="B497" s="39">
        <v>5</v>
      </c>
      <c r="C497" s="39">
        <v>5149002</v>
      </c>
      <c r="D497" s="39" t="s">
        <v>3653</v>
      </c>
    </row>
    <row r="498" spans="1:4" ht="21.75" customHeight="1" x14ac:dyDescent="0.2">
      <c r="A498" s="39" t="s">
        <v>3665</v>
      </c>
      <c r="B498" s="39">
        <v>4</v>
      </c>
      <c r="C498" s="39">
        <v>4149001</v>
      </c>
      <c r="D498" s="39" t="s">
        <v>3011</v>
      </c>
    </row>
    <row r="499" spans="1:4" ht="21.75" customHeight="1" x14ac:dyDescent="0.2">
      <c r="A499" s="39" t="s">
        <v>3666</v>
      </c>
      <c r="B499" s="39">
        <v>5</v>
      </c>
      <c r="C499" s="39">
        <v>5111001</v>
      </c>
      <c r="D499" s="39" t="s">
        <v>3667</v>
      </c>
    </row>
    <row r="500" spans="1:4" ht="21.75" customHeight="1" x14ac:dyDescent="0.2">
      <c r="A500" s="39" t="s">
        <v>3668</v>
      </c>
      <c r="B500" s="39">
        <v>5</v>
      </c>
      <c r="C500" s="39">
        <v>5141101</v>
      </c>
      <c r="D500" s="39" t="s">
        <v>3669</v>
      </c>
    </row>
    <row r="501" spans="1:4" ht="21.75" customHeight="1" x14ac:dyDescent="0.2">
      <c r="A501" s="39" t="s">
        <v>3670</v>
      </c>
      <c r="B501" s="39">
        <v>5</v>
      </c>
      <c r="C501" s="39">
        <v>5141201</v>
      </c>
      <c r="D501" s="39" t="s">
        <v>3671</v>
      </c>
    </row>
    <row r="502" spans="1:4" ht="21.75" customHeight="1" x14ac:dyDescent="0.2">
      <c r="A502" s="39" t="s">
        <v>3672</v>
      </c>
      <c r="B502" s="39">
        <v>5</v>
      </c>
      <c r="C502" s="39">
        <v>5131001</v>
      </c>
      <c r="D502" s="39" t="s">
        <v>3653</v>
      </c>
    </row>
    <row r="503" spans="1:4" ht="21.75" customHeight="1" x14ac:dyDescent="0.2">
      <c r="A503" s="39" t="s">
        <v>3673</v>
      </c>
      <c r="B503" s="39">
        <v>5</v>
      </c>
      <c r="C503" s="39">
        <v>5102001</v>
      </c>
      <c r="D503" s="39" t="s">
        <v>3653</v>
      </c>
    </row>
    <row r="504" spans="1:4" ht="21.75" customHeight="1" x14ac:dyDescent="0.2">
      <c r="A504" s="39" t="s">
        <v>3674</v>
      </c>
      <c r="B504" s="39">
        <v>5</v>
      </c>
      <c r="C504" s="39">
        <v>5101001</v>
      </c>
      <c r="D504" s="39" t="s">
        <v>3653</v>
      </c>
    </row>
    <row r="505" spans="1:4" ht="21.75" customHeight="1" x14ac:dyDescent="0.2">
      <c r="A505" s="39" t="s">
        <v>3675</v>
      </c>
      <c r="B505" s="39">
        <v>5</v>
      </c>
      <c r="C505" s="39">
        <v>5103001</v>
      </c>
      <c r="D505" s="39" t="s">
        <v>3653</v>
      </c>
    </row>
    <row r="506" spans="1:4" ht="21.75" customHeight="1" x14ac:dyDescent="0.2">
      <c r="A506" s="39" t="s">
        <v>3676</v>
      </c>
      <c r="B506" s="39">
        <v>5</v>
      </c>
      <c r="C506" s="39">
        <v>5292701</v>
      </c>
      <c r="D506" s="39" t="s">
        <v>3062</v>
      </c>
    </row>
    <row r="507" spans="1:4" ht="21.75" customHeight="1" x14ac:dyDescent="0.2">
      <c r="A507" s="39" t="s">
        <v>3677</v>
      </c>
      <c r="B507" s="39">
        <v>5</v>
      </c>
      <c r="C507" s="39">
        <v>5269502</v>
      </c>
      <c r="D507" s="39" t="s">
        <v>3062</v>
      </c>
    </row>
    <row r="508" spans="1:4" ht="21.75" customHeight="1" x14ac:dyDescent="0.2">
      <c r="A508" s="39" t="s">
        <v>3678</v>
      </c>
      <c r="B508" s="39">
        <v>5</v>
      </c>
      <c r="C508" s="39">
        <v>5291201</v>
      </c>
      <c r="D508" s="39" t="s">
        <v>3062</v>
      </c>
    </row>
    <row r="509" spans="1:4" ht="21.75" customHeight="1" x14ac:dyDescent="0.2">
      <c r="A509" s="39" t="s">
        <v>3679</v>
      </c>
      <c r="B509" s="39">
        <v>5</v>
      </c>
      <c r="C509" s="39">
        <v>5241401</v>
      </c>
      <c r="D509" s="39" t="s">
        <v>3062</v>
      </c>
    </row>
    <row r="510" spans="1:4" ht="21.75" customHeight="1" x14ac:dyDescent="0.2">
      <c r="A510" s="39" t="s">
        <v>3680</v>
      </c>
      <c r="B510" s="39">
        <v>5</v>
      </c>
      <c r="C510" s="39">
        <v>5269401</v>
      </c>
      <c r="D510" s="39" t="s">
        <v>3062</v>
      </c>
    </row>
    <row r="511" spans="1:4" ht="21.75" customHeight="1" x14ac:dyDescent="0.2">
      <c r="A511" s="39" t="s">
        <v>3681</v>
      </c>
      <c r="B511" s="39">
        <v>5</v>
      </c>
      <c r="C511" s="39">
        <v>5291301</v>
      </c>
      <c r="D511" s="39" t="s">
        <v>3062</v>
      </c>
    </row>
    <row r="512" spans="1:4" ht="21.75" customHeight="1" x14ac:dyDescent="0.2">
      <c r="A512" s="39" t="s">
        <v>3682</v>
      </c>
      <c r="B512" s="39">
        <v>5</v>
      </c>
      <c r="C512" s="39">
        <v>5291501</v>
      </c>
      <c r="D512" s="39" t="s">
        <v>3062</v>
      </c>
    </row>
    <row r="513" spans="1:4" ht="21.75" customHeight="1" x14ac:dyDescent="0.2">
      <c r="A513" s="39" t="s">
        <v>3683</v>
      </c>
      <c r="B513" s="39">
        <v>5</v>
      </c>
      <c r="C513" s="39">
        <v>5331101</v>
      </c>
      <c r="D513" s="39" t="s">
        <v>3062</v>
      </c>
    </row>
    <row r="514" spans="1:4" ht="21.75" customHeight="1" x14ac:dyDescent="0.2">
      <c r="A514" s="39" t="s">
        <v>3684</v>
      </c>
      <c r="B514" s="39">
        <v>5</v>
      </c>
      <c r="C514" s="39">
        <v>5281301</v>
      </c>
      <c r="D514" s="39" t="s">
        <v>3062</v>
      </c>
    </row>
    <row r="515" spans="1:4" ht="21.75" customHeight="1" x14ac:dyDescent="0.2">
      <c r="A515" s="39" t="s">
        <v>3685</v>
      </c>
      <c r="B515" s="39">
        <v>5</v>
      </c>
      <c r="C515" s="39">
        <v>5292401</v>
      </c>
      <c r="D515" s="39" t="s">
        <v>3062</v>
      </c>
    </row>
    <row r="516" spans="1:4" ht="21.75" customHeight="1" x14ac:dyDescent="0.2">
      <c r="A516" s="39" t="s">
        <v>3686</v>
      </c>
      <c r="B516" s="39">
        <v>5</v>
      </c>
      <c r="C516" s="39">
        <v>5292301</v>
      </c>
      <c r="D516" s="39" t="s">
        <v>3062</v>
      </c>
    </row>
    <row r="517" spans="1:4" ht="21.75" customHeight="1" x14ac:dyDescent="0.2">
      <c r="A517" s="39" t="s">
        <v>3687</v>
      </c>
      <c r="B517" s="39">
        <v>5</v>
      </c>
      <c r="C517" s="39">
        <v>5292201</v>
      </c>
      <c r="D517" s="39" t="s">
        <v>3062</v>
      </c>
    </row>
    <row r="518" spans="1:4" ht="21.75" customHeight="1" x14ac:dyDescent="0.2">
      <c r="A518" s="39" t="s">
        <v>3688</v>
      </c>
      <c r="B518" s="39">
        <v>5</v>
      </c>
      <c r="C518" s="39">
        <v>5291102</v>
      </c>
      <c r="D518" s="39" t="s">
        <v>3062</v>
      </c>
    </row>
    <row r="519" spans="1:4" ht="21.75" customHeight="1" x14ac:dyDescent="0.2">
      <c r="A519" s="39" t="s">
        <v>3689</v>
      </c>
      <c r="B519" s="39">
        <v>5</v>
      </c>
      <c r="C519" s="39">
        <v>5289901</v>
      </c>
      <c r="D519" s="39" t="s">
        <v>3062</v>
      </c>
    </row>
    <row r="520" spans="1:4" ht="21.75" customHeight="1" x14ac:dyDescent="0.2">
      <c r="A520" s="39" t="s">
        <v>3690</v>
      </c>
      <c r="B520" s="39">
        <v>5</v>
      </c>
      <c r="C520" s="39">
        <v>5269903</v>
      </c>
      <c r="D520" s="39" t="s">
        <v>3062</v>
      </c>
    </row>
    <row r="521" spans="1:4" ht="21.75" customHeight="1" x14ac:dyDescent="0.2">
      <c r="A521" s="39" t="s">
        <v>3691</v>
      </c>
      <c r="B521" s="39">
        <v>5</v>
      </c>
      <c r="C521" s="39">
        <v>5242904</v>
      </c>
      <c r="D521" s="39" t="s">
        <v>3062</v>
      </c>
    </row>
    <row r="522" spans="1:4" ht="21.75" customHeight="1" x14ac:dyDescent="0.2">
      <c r="A522" s="39" t="s">
        <v>3692</v>
      </c>
      <c r="B522" s="39">
        <v>5</v>
      </c>
      <c r="C522" s="39">
        <v>5291901</v>
      </c>
      <c r="D522" s="39" t="s">
        <v>3062</v>
      </c>
    </row>
    <row r="523" spans="1:4" ht="21.75" customHeight="1" x14ac:dyDescent="0.2">
      <c r="A523" s="39" t="s">
        <v>3693</v>
      </c>
      <c r="B523" s="39">
        <v>4</v>
      </c>
      <c r="C523" s="39">
        <v>4210203</v>
      </c>
      <c r="D523" s="39" t="s">
        <v>3011</v>
      </c>
    </row>
    <row r="524" spans="1:4" ht="21.75" customHeight="1" x14ac:dyDescent="0.2">
      <c r="A524" s="39" t="s">
        <v>3694</v>
      </c>
      <c r="B524" s="39">
        <v>5</v>
      </c>
      <c r="C524" s="39">
        <v>5242101</v>
      </c>
      <c r="D524" s="39" t="s">
        <v>3062</v>
      </c>
    </row>
    <row r="525" spans="1:4" ht="21.75" customHeight="1" x14ac:dyDescent="0.2">
      <c r="A525" s="39" t="s">
        <v>3695</v>
      </c>
      <c r="B525" s="39">
        <v>5</v>
      </c>
      <c r="C525" s="39">
        <v>5241301</v>
      </c>
      <c r="D525" s="39" t="s">
        <v>3062</v>
      </c>
    </row>
    <row r="526" spans="1:4" ht="21.75" customHeight="1" x14ac:dyDescent="0.2">
      <c r="A526" s="39" t="s">
        <v>3696</v>
      </c>
      <c r="B526" s="39">
        <v>1</v>
      </c>
      <c r="C526" s="39">
        <v>1181001</v>
      </c>
      <c r="D526" s="39" t="s">
        <v>3697</v>
      </c>
    </row>
    <row r="527" spans="1:4" ht="21.75" customHeight="1" x14ac:dyDescent="0.2">
      <c r="A527" s="39" t="s">
        <v>3698</v>
      </c>
      <c r="B527" s="39">
        <v>5</v>
      </c>
      <c r="C527" s="39">
        <v>5231001</v>
      </c>
      <c r="D527" s="39" t="s">
        <v>3011</v>
      </c>
    </row>
    <row r="528" spans="1:4" ht="21.75" customHeight="1" x14ac:dyDescent="0.2">
      <c r="A528" s="39" t="s">
        <v>3699</v>
      </c>
      <c r="B528" s="39">
        <v>5</v>
      </c>
      <c r="C528" s="39">
        <v>5232101</v>
      </c>
      <c r="D528" s="39" t="s">
        <v>3011</v>
      </c>
    </row>
    <row r="529" spans="1:4" ht="21.75" customHeight="1" x14ac:dyDescent="0.2">
      <c r="A529" s="39" t="s">
        <v>3700</v>
      </c>
      <c r="B529" s="39">
        <v>5</v>
      </c>
      <c r="C529" s="39">
        <v>5281101</v>
      </c>
      <c r="D529" s="39" t="s">
        <v>3062</v>
      </c>
    </row>
    <row r="530" spans="1:4" ht="21.75" customHeight="1" x14ac:dyDescent="0.2">
      <c r="A530" s="39" t="s">
        <v>3701</v>
      </c>
      <c r="B530" s="39">
        <v>5</v>
      </c>
      <c r="C530" s="39">
        <v>5241103</v>
      </c>
      <c r="D530" s="39" t="s">
        <v>3062</v>
      </c>
    </row>
    <row r="531" spans="1:4" ht="21.75" customHeight="1" x14ac:dyDescent="0.2">
      <c r="A531" s="39" t="s">
        <v>3702</v>
      </c>
      <c r="B531" s="39">
        <v>5</v>
      </c>
      <c r="C531" s="39">
        <v>5281201</v>
      </c>
      <c r="D531" s="39" t="s">
        <v>3062</v>
      </c>
    </row>
    <row r="532" spans="1:4" ht="21.75" customHeight="1" x14ac:dyDescent="0.2">
      <c r="A532" s="39" t="s">
        <v>3703</v>
      </c>
      <c r="B532" s="39">
        <v>1</v>
      </c>
      <c r="C532" s="39">
        <v>1174201</v>
      </c>
      <c r="D532" s="39" t="s">
        <v>3697</v>
      </c>
    </row>
    <row r="533" spans="1:4" ht="21.75" customHeight="1" x14ac:dyDescent="0.2">
      <c r="A533" s="39" t="s">
        <v>3704</v>
      </c>
      <c r="B533" s="39">
        <v>5</v>
      </c>
      <c r="C533" s="39">
        <v>5261003</v>
      </c>
      <c r="D533" s="39" t="s">
        <v>3062</v>
      </c>
    </row>
    <row r="534" spans="1:4" ht="21.75" customHeight="1" x14ac:dyDescent="0.2">
      <c r="A534" s="39" t="s">
        <v>3705</v>
      </c>
      <c r="B534" s="39">
        <v>5</v>
      </c>
      <c r="C534" s="39">
        <v>5203001</v>
      </c>
      <c r="D534" s="39" t="s">
        <v>3706</v>
      </c>
    </row>
    <row r="535" spans="1:4" ht="21.75" customHeight="1" x14ac:dyDescent="0.2">
      <c r="A535" s="39" t="s">
        <v>3707</v>
      </c>
      <c r="B535" s="39">
        <v>4</v>
      </c>
      <c r="C535" s="39">
        <v>4289102</v>
      </c>
      <c r="D535" s="39" t="s">
        <v>3011</v>
      </c>
    </row>
    <row r="536" spans="1:4" ht="21.75" customHeight="1" x14ac:dyDescent="0.2">
      <c r="A536" s="39" t="s">
        <v>3708</v>
      </c>
      <c r="B536" s="39">
        <v>5</v>
      </c>
      <c r="C536" s="39">
        <v>5289103</v>
      </c>
      <c r="D536" s="39" t="s">
        <v>3062</v>
      </c>
    </row>
    <row r="537" spans="1:4" ht="21.75" customHeight="1" x14ac:dyDescent="0.2">
      <c r="A537" s="39" t="s">
        <v>3709</v>
      </c>
      <c r="B537" s="39">
        <v>5</v>
      </c>
      <c r="C537" s="39">
        <v>5273101</v>
      </c>
      <c r="D537" s="39" t="s">
        <v>3710</v>
      </c>
    </row>
    <row r="538" spans="1:4" ht="21.75" customHeight="1" x14ac:dyDescent="0.2">
      <c r="A538" s="39" t="s">
        <v>3711</v>
      </c>
      <c r="B538" s="39">
        <v>5</v>
      </c>
      <c r="C538" s="39">
        <v>5273201</v>
      </c>
      <c r="D538" s="39" t="s">
        <v>3710</v>
      </c>
    </row>
    <row r="539" spans="1:4" ht="21.75" customHeight="1" x14ac:dyDescent="0.2">
      <c r="A539" s="39" t="s">
        <v>3712</v>
      </c>
      <c r="B539" s="39">
        <v>4</v>
      </c>
      <c r="C539" s="39">
        <v>4401001</v>
      </c>
      <c r="D539" s="39" t="s">
        <v>3011</v>
      </c>
    </row>
    <row r="540" spans="1:4" ht="21.75" customHeight="1" x14ac:dyDescent="0.2">
      <c r="A540" s="39" t="s">
        <v>3713</v>
      </c>
      <c r="B540" s="39">
        <v>1</v>
      </c>
      <c r="C540" s="39">
        <v>1950001</v>
      </c>
      <c r="D540" s="39" t="s">
        <v>3714</v>
      </c>
    </row>
    <row r="541" spans="1:4" ht="21.75" customHeight="1" x14ac:dyDescent="0.2">
      <c r="A541" s="39" t="s">
        <v>3715</v>
      </c>
      <c r="B541" s="39">
        <v>5</v>
      </c>
      <c r="C541" s="39">
        <v>5271001</v>
      </c>
      <c r="D541" s="39" t="s">
        <v>3062</v>
      </c>
    </row>
    <row r="542" spans="1:4" ht="21.75" customHeight="1" x14ac:dyDescent="0.2">
      <c r="A542" s="39" t="s">
        <v>3716</v>
      </c>
      <c r="B542" s="39">
        <v>3</v>
      </c>
      <c r="C542" s="39">
        <v>3272101</v>
      </c>
      <c r="D542" s="39" t="s">
        <v>3009</v>
      </c>
    </row>
    <row r="543" spans="1:4" ht="21.75" customHeight="1" x14ac:dyDescent="0.2">
      <c r="A543" s="39" t="s">
        <v>3717</v>
      </c>
      <c r="B543" s="39">
        <v>5</v>
      </c>
      <c r="C543" s="39">
        <v>5272902</v>
      </c>
      <c r="D543" s="39" t="s">
        <v>3062</v>
      </c>
    </row>
    <row r="544" spans="1:4" ht="21.75" customHeight="1" x14ac:dyDescent="0.2">
      <c r="A544" s="39" t="s">
        <v>3718</v>
      </c>
      <c r="B544" s="39">
        <v>4</v>
      </c>
      <c r="C544" s="39">
        <v>4272901</v>
      </c>
      <c r="D544" s="39" t="s">
        <v>3011</v>
      </c>
    </row>
    <row r="545" spans="1:4" ht="21.75" customHeight="1" x14ac:dyDescent="0.2">
      <c r="A545" s="39" t="s">
        <v>3719</v>
      </c>
      <c r="B545" s="39">
        <v>5</v>
      </c>
      <c r="C545" s="39">
        <v>5455101</v>
      </c>
      <c r="D545" s="39" t="s">
        <v>3720</v>
      </c>
    </row>
    <row r="546" spans="1:4" ht="21.75" customHeight="1" x14ac:dyDescent="0.2">
      <c r="A546" s="39" t="s">
        <v>3721</v>
      </c>
      <c r="B546" s="39">
        <v>5</v>
      </c>
      <c r="C546" s="39">
        <v>5454101</v>
      </c>
      <c r="D546" s="39" t="s">
        <v>3722</v>
      </c>
    </row>
    <row r="547" spans="1:4" ht="21.75" customHeight="1" x14ac:dyDescent="0.2">
      <c r="A547" s="39" t="s">
        <v>3723</v>
      </c>
      <c r="B547" s="39">
        <v>3</v>
      </c>
      <c r="C547" s="39">
        <v>3454101</v>
      </c>
      <c r="D547" s="39" t="s">
        <v>3724</v>
      </c>
    </row>
    <row r="548" spans="1:4" ht="21.75" customHeight="1" x14ac:dyDescent="0.2">
      <c r="A548" s="39" t="s">
        <v>3725</v>
      </c>
      <c r="B548" s="39">
        <v>3</v>
      </c>
      <c r="C548" s="39">
        <v>3732001</v>
      </c>
      <c r="D548" s="39" t="s">
        <v>3624</v>
      </c>
    </row>
    <row r="549" spans="1:4" ht="21.75" customHeight="1" x14ac:dyDescent="0.2">
      <c r="A549" s="39" t="s">
        <v>3726</v>
      </c>
      <c r="B549" s="39">
        <v>5</v>
      </c>
      <c r="C549" s="39">
        <v>5631001</v>
      </c>
      <c r="D549" s="39" t="s">
        <v>3009</v>
      </c>
    </row>
    <row r="550" spans="1:4" ht="21.75" customHeight="1" x14ac:dyDescent="0.2">
      <c r="A550" s="39" t="s">
        <v>3727</v>
      </c>
      <c r="B550" s="39">
        <v>5</v>
      </c>
      <c r="C550" s="39">
        <v>5517004</v>
      </c>
      <c r="D550" s="39" t="s">
        <v>3722</v>
      </c>
    </row>
    <row r="551" spans="1:4" ht="21.75" customHeight="1" x14ac:dyDescent="0.2">
      <c r="A551" s="39" t="s">
        <v>3728</v>
      </c>
      <c r="B551" s="39">
        <v>4</v>
      </c>
      <c r="C551" s="39">
        <v>4517003</v>
      </c>
      <c r="D551" s="39" t="s">
        <v>3729</v>
      </c>
    </row>
    <row r="552" spans="1:4" ht="21.75" customHeight="1" x14ac:dyDescent="0.2">
      <c r="A552" s="39" t="s">
        <v>3730</v>
      </c>
      <c r="B552" s="39">
        <v>4</v>
      </c>
      <c r="C552" s="39">
        <v>4502001</v>
      </c>
      <c r="D552" s="39" t="s">
        <v>3731</v>
      </c>
    </row>
    <row r="553" spans="1:4" ht="21.75" customHeight="1" x14ac:dyDescent="0.2">
      <c r="A553" s="39" t="s">
        <v>3732</v>
      </c>
      <c r="B553" s="39">
        <v>3</v>
      </c>
      <c r="C553" s="39">
        <v>3990001</v>
      </c>
      <c r="D553" s="39" t="s">
        <v>3733</v>
      </c>
    </row>
    <row r="554" spans="1:4" ht="21.75" customHeight="1" x14ac:dyDescent="0.2">
      <c r="A554" s="39" t="s">
        <v>3734</v>
      </c>
      <c r="B554" s="39">
        <v>1</v>
      </c>
      <c r="C554" s="39">
        <v>1671401</v>
      </c>
      <c r="D554" s="39" t="s">
        <v>3013</v>
      </c>
    </row>
    <row r="555" spans="1:4" ht="21.75" customHeight="1" x14ac:dyDescent="0.2">
      <c r="A555" s="39" t="s">
        <v>3735</v>
      </c>
      <c r="B555" s="39">
        <v>4</v>
      </c>
      <c r="C555" s="39">
        <v>4633902</v>
      </c>
      <c r="D555" s="39" t="s">
        <v>3736</v>
      </c>
    </row>
    <row r="556" spans="1:4" ht="21.75" customHeight="1" x14ac:dyDescent="0.2">
      <c r="A556" s="39" t="s">
        <v>3737</v>
      </c>
      <c r="B556" s="39">
        <v>3</v>
      </c>
      <c r="C556" s="39">
        <v>3921901</v>
      </c>
      <c r="D556" s="39" t="s">
        <v>3738</v>
      </c>
    </row>
    <row r="557" spans="1:4" ht="21.75" customHeight="1" x14ac:dyDescent="0.2">
      <c r="A557" s="39" t="s">
        <v>3739</v>
      </c>
      <c r="B557" s="39">
        <v>2</v>
      </c>
      <c r="C557" s="39">
        <v>2924901</v>
      </c>
      <c r="D557" s="39" t="s">
        <v>3740</v>
      </c>
    </row>
    <row r="558" spans="1:4" ht="21.75" customHeight="1" x14ac:dyDescent="0.2">
      <c r="A558" s="39" t="s">
        <v>3741</v>
      </c>
      <c r="B558" s="39">
        <v>3</v>
      </c>
      <c r="C558" s="39">
        <v>3924902</v>
      </c>
      <c r="D558" s="39" t="s">
        <v>3742</v>
      </c>
    </row>
    <row r="559" spans="1:4" ht="21.75" customHeight="1" x14ac:dyDescent="0.2">
      <c r="A559" s="39" t="s">
        <v>3743</v>
      </c>
      <c r="B559" s="39">
        <v>2</v>
      </c>
      <c r="C559" s="39">
        <v>2930902</v>
      </c>
      <c r="D559" s="39" t="s">
        <v>3744</v>
      </c>
    </row>
    <row r="560" spans="1:4" ht="21.75" customHeight="1" x14ac:dyDescent="0.2">
      <c r="A560" s="39" t="s">
        <v>3745</v>
      </c>
      <c r="B560" s="39">
        <v>5</v>
      </c>
      <c r="C560" s="39">
        <v>5930901</v>
      </c>
      <c r="D560" s="39" t="s">
        <v>3746</v>
      </c>
    </row>
    <row r="561" spans="1:4" ht="21.75" customHeight="1" x14ac:dyDescent="0.2">
      <c r="A561" s="39" t="s">
        <v>3747</v>
      </c>
      <c r="B561" s="39">
        <v>2</v>
      </c>
      <c r="C561" s="39">
        <v>2749901</v>
      </c>
      <c r="D561" s="39" t="s">
        <v>3009</v>
      </c>
    </row>
    <row r="562" spans="1:4" ht="21.75" customHeight="1" x14ac:dyDescent="0.2">
      <c r="A562" s="39" t="s">
        <v>3748</v>
      </c>
      <c r="B562" s="39">
        <v>3</v>
      </c>
      <c r="C562" s="39">
        <v>3369902</v>
      </c>
      <c r="D562" s="39" t="s">
        <v>3009</v>
      </c>
    </row>
    <row r="563" spans="1:4" ht="21.75" customHeight="1" x14ac:dyDescent="0.2">
      <c r="A563" s="39" t="s">
        <v>3749</v>
      </c>
      <c r="B563" s="39">
        <v>4</v>
      </c>
      <c r="C563" s="39">
        <v>4369903</v>
      </c>
      <c r="D563" s="39" t="s">
        <v>3011</v>
      </c>
    </row>
    <row r="564" spans="1:4" ht="21.75" customHeight="1" x14ac:dyDescent="0.2">
      <c r="A564" s="39" t="s">
        <v>3750</v>
      </c>
      <c r="B564" s="39">
        <v>4</v>
      </c>
      <c r="C564" s="39">
        <v>4223901</v>
      </c>
      <c r="D564" s="39" t="s">
        <v>3751</v>
      </c>
    </row>
    <row r="565" spans="1:4" ht="21.75" customHeight="1" x14ac:dyDescent="0.2">
      <c r="A565" s="39" t="s">
        <v>3752</v>
      </c>
      <c r="B565" s="39">
        <v>3</v>
      </c>
      <c r="C565" s="39">
        <v>3551902</v>
      </c>
      <c r="D565" s="39" t="s">
        <v>3649</v>
      </c>
    </row>
    <row r="566" spans="1:4" ht="21.75" customHeight="1" x14ac:dyDescent="0.2">
      <c r="A566" s="39" t="s">
        <v>3753</v>
      </c>
      <c r="B566" s="39">
        <v>1</v>
      </c>
      <c r="C566" s="39">
        <v>1659601</v>
      </c>
      <c r="D566" s="39" t="s">
        <v>3016</v>
      </c>
    </row>
    <row r="567" spans="1:4" ht="21.75" customHeight="1" x14ac:dyDescent="0.2">
      <c r="A567" s="39" t="s">
        <v>3754</v>
      </c>
      <c r="B567" s="39">
        <v>1</v>
      </c>
      <c r="C567" s="39">
        <v>1526901</v>
      </c>
      <c r="D567" s="39" t="s">
        <v>3755</v>
      </c>
    </row>
    <row r="568" spans="1:4" ht="21.75" customHeight="1" x14ac:dyDescent="0.2">
      <c r="A568" s="39" t="s">
        <v>3756</v>
      </c>
      <c r="B568" s="39">
        <v>2</v>
      </c>
      <c r="C568" s="39">
        <v>2552901</v>
      </c>
      <c r="D568" s="39" t="s">
        <v>3647</v>
      </c>
    </row>
    <row r="569" spans="1:4" ht="21.75" customHeight="1" x14ac:dyDescent="0.2">
      <c r="A569" s="39" t="s">
        <v>3757</v>
      </c>
      <c r="B569" s="39">
        <v>1</v>
      </c>
      <c r="C569" s="39">
        <v>1659901</v>
      </c>
      <c r="D569" s="39" t="s">
        <v>3016</v>
      </c>
    </row>
    <row r="570" spans="1:4" ht="21.75" customHeight="1" x14ac:dyDescent="0.2">
      <c r="A570" s="39" t="s">
        <v>3758</v>
      </c>
      <c r="B570" s="39">
        <v>1</v>
      </c>
      <c r="C570" s="39">
        <v>1651901</v>
      </c>
      <c r="D570" s="39" t="s">
        <v>3021</v>
      </c>
    </row>
    <row r="571" spans="1:4" ht="21.75" customHeight="1" x14ac:dyDescent="0.2">
      <c r="A571" s="39" t="s">
        <v>3759</v>
      </c>
      <c r="B571" s="39">
        <v>5</v>
      </c>
      <c r="C571" s="39">
        <v>5454902</v>
      </c>
      <c r="D571" s="39" t="s">
        <v>3760</v>
      </c>
    </row>
    <row r="572" spans="1:4" ht="21.75" customHeight="1" x14ac:dyDescent="0.2">
      <c r="A572" s="39" t="s">
        <v>3761</v>
      </c>
      <c r="B572" s="39">
        <v>4</v>
      </c>
      <c r="C572" s="39">
        <v>4454901</v>
      </c>
      <c r="D572" s="39" t="s">
        <v>3762</v>
      </c>
    </row>
    <row r="573" spans="1:4" ht="21.75" customHeight="1" x14ac:dyDescent="0.2">
      <c r="A573" s="39" t="s">
        <v>3763</v>
      </c>
      <c r="B573" s="39">
        <v>5</v>
      </c>
      <c r="C573" s="39">
        <v>5455901</v>
      </c>
      <c r="D573" s="39" t="s">
        <v>3764</v>
      </c>
    </row>
    <row r="574" spans="1:4" ht="21.75" customHeight="1" x14ac:dyDescent="0.2">
      <c r="A574" s="39" t="s">
        <v>3765</v>
      </c>
      <c r="B574" s="39">
        <v>4</v>
      </c>
      <c r="C574" s="39">
        <v>4050102</v>
      </c>
      <c r="D574" s="39" t="s">
        <v>3765</v>
      </c>
    </row>
    <row r="575" spans="1:4" ht="21.75" customHeight="1" x14ac:dyDescent="0.2">
      <c r="A575" s="39" t="s">
        <v>3766</v>
      </c>
      <c r="B575" s="39">
        <v>1</v>
      </c>
      <c r="C575" s="39">
        <v>1660401</v>
      </c>
      <c r="D575" s="39" t="s">
        <v>3767</v>
      </c>
    </row>
    <row r="576" spans="1:4" ht="21.75" customHeight="1" x14ac:dyDescent="0.2">
      <c r="A576" s="39" t="s">
        <v>3768</v>
      </c>
      <c r="B576" s="39">
        <v>1</v>
      </c>
      <c r="C576" s="39">
        <v>1660301</v>
      </c>
      <c r="D576" s="39" t="s">
        <v>3769</v>
      </c>
    </row>
    <row r="577" spans="1:4" ht="21.75" customHeight="1" x14ac:dyDescent="0.2">
      <c r="A577" s="39" t="s">
        <v>3770</v>
      </c>
      <c r="B577" s="39">
        <v>1</v>
      </c>
      <c r="C577" s="39">
        <v>1660201</v>
      </c>
      <c r="D577" s="39" t="s">
        <v>3769</v>
      </c>
    </row>
    <row r="578" spans="1:4" ht="21.75" customHeight="1" x14ac:dyDescent="0.2">
      <c r="A578" s="39" t="s">
        <v>3771</v>
      </c>
      <c r="B578" s="39">
        <v>1</v>
      </c>
      <c r="C578" s="39">
        <v>1660101</v>
      </c>
      <c r="D578" s="39" t="s">
        <v>3769</v>
      </c>
    </row>
    <row r="579" spans="1:4" ht="21.75" customHeight="1" x14ac:dyDescent="0.2">
      <c r="A579" s="39" t="s">
        <v>3772</v>
      </c>
      <c r="B579" s="39">
        <v>3</v>
      </c>
      <c r="C579" s="39">
        <v>3930302</v>
      </c>
      <c r="D579" s="39" t="s">
        <v>3773</v>
      </c>
    </row>
    <row r="580" spans="1:4" ht="21.75" customHeight="1" x14ac:dyDescent="0.2">
      <c r="A580" s="39" t="s">
        <v>3774</v>
      </c>
      <c r="B580" s="39">
        <v>4</v>
      </c>
      <c r="C580" s="39">
        <v>4930303</v>
      </c>
      <c r="D580" s="39" t="s">
        <v>3775</v>
      </c>
    </row>
    <row r="581" spans="1:4" ht="21.75" customHeight="1" x14ac:dyDescent="0.2">
      <c r="A581" s="39" t="s">
        <v>3776</v>
      </c>
      <c r="B581" s="39">
        <v>4</v>
      </c>
      <c r="C581" s="39">
        <v>4171002</v>
      </c>
      <c r="D581" s="39" t="s">
        <v>3011</v>
      </c>
    </row>
    <row r="582" spans="1:4" ht="21.75" customHeight="1" x14ac:dyDescent="0.2">
      <c r="A582" s="39" t="s">
        <v>3777</v>
      </c>
      <c r="B582" s="39">
        <v>4</v>
      </c>
      <c r="C582" s="39">
        <v>4182002</v>
      </c>
      <c r="D582" s="39" t="s">
        <v>3011</v>
      </c>
    </row>
    <row r="583" spans="1:4" ht="21.75" customHeight="1" x14ac:dyDescent="0.2">
      <c r="A583" s="39" t="s">
        <v>3778</v>
      </c>
      <c r="B583" s="39">
        <v>1</v>
      </c>
      <c r="C583" s="39">
        <v>1723001</v>
      </c>
      <c r="D583" s="39" t="s">
        <v>3453</v>
      </c>
    </row>
    <row r="584" spans="1:4" ht="21.75" customHeight="1" x14ac:dyDescent="0.2">
      <c r="A584" s="39" t="s">
        <v>3779</v>
      </c>
      <c r="B584" s="39">
        <v>5</v>
      </c>
      <c r="C584" s="39">
        <v>5011802</v>
      </c>
      <c r="D584" s="39" t="s">
        <v>3779</v>
      </c>
    </row>
    <row r="585" spans="1:4" ht="21.75" customHeight="1" x14ac:dyDescent="0.2">
      <c r="A585" s="39" t="s">
        <v>3780</v>
      </c>
      <c r="B585" s="39">
        <v>4</v>
      </c>
      <c r="C585" s="39">
        <v>4159301</v>
      </c>
      <c r="D585" s="39" t="s">
        <v>3781</v>
      </c>
    </row>
    <row r="586" spans="1:4" ht="21.75" customHeight="1" x14ac:dyDescent="0.2">
      <c r="A586" s="39" t="s">
        <v>3782</v>
      </c>
      <c r="B586" s="39">
        <v>4</v>
      </c>
      <c r="C586" s="39">
        <v>4151103</v>
      </c>
      <c r="D586" s="39" t="s">
        <v>3011</v>
      </c>
    </row>
    <row r="587" spans="1:4" ht="21.75" customHeight="1" x14ac:dyDescent="0.2">
      <c r="A587" s="39" t="s">
        <v>3783</v>
      </c>
      <c r="B587" s="39">
        <v>5</v>
      </c>
      <c r="C587" s="39">
        <v>5371001</v>
      </c>
      <c r="D587" s="39" t="s">
        <v>3521</v>
      </c>
    </row>
    <row r="588" spans="1:4" ht="21.75" customHeight="1" x14ac:dyDescent="0.2">
      <c r="A588" s="39" t="s">
        <v>3784</v>
      </c>
      <c r="B588" s="39">
        <v>4</v>
      </c>
      <c r="C588" s="39">
        <v>4251201</v>
      </c>
      <c r="D588" s="39" t="s">
        <v>3785</v>
      </c>
    </row>
    <row r="589" spans="1:4" ht="21.75" customHeight="1" x14ac:dyDescent="0.2">
      <c r="A589" s="39" t="s">
        <v>3786</v>
      </c>
      <c r="B589" s="39">
        <v>3</v>
      </c>
      <c r="C589" s="39">
        <v>3642601</v>
      </c>
      <c r="D589" s="39" t="s">
        <v>3457</v>
      </c>
    </row>
    <row r="590" spans="1:4" ht="21.75" customHeight="1" x14ac:dyDescent="0.2">
      <c r="A590" s="39" t="s">
        <v>3787</v>
      </c>
      <c r="B590" s="39">
        <v>3</v>
      </c>
      <c r="C590" s="39">
        <v>3642101</v>
      </c>
      <c r="D590" s="39" t="s">
        <v>3788</v>
      </c>
    </row>
    <row r="591" spans="1:4" ht="21.75" customHeight="1" x14ac:dyDescent="0.2">
      <c r="A591" s="39" t="s">
        <v>3789</v>
      </c>
      <c r="B591" s="39">
        <v>4</v>
      </c>
      <c r="C591" s="39">
        <v>4020102</v>
      </c>
      <c r="D591" s="39" t="s">
        <v>3789</v>
      </c>
    </row>
    <row r="592" spans="1:4" ht="21.75" customHeight="1" x14ac:dyDescent="0.2">
      <c r="A592" s="39" t="s">
        <v>3790</v>
      </c>
      <c r="B592" s="39">
        <v>3</v>
      </c>
      <c r="C592" s="39">
        <v>3403001</v>
      </c>
      <c r="D592" s="39" t="s">
        <v>3791</v>
      </c>
    </row>
    <row r="593" spans="1:4" ht="21.75" customHeight="1" x14ac:dyDescent="0.2">
      <c r="A593" s="39" t="s">
        <v>3792</v>
      </c>
      <c r="B593" s="39">
        <v>5</v>
      </c>
      <c r="C593" s="39">
        <v>5172001</v>
      </c>
      <c r="D593" s="39" t="s">
        <v>3011</v>
      </c>
    </row>
    <row r="594" spans="1:4" ht="21.75" customHeight="1" x14ac:dyDescent="0.2">
      <c r="A594" s="39" t="s">
        <v>3793</v>
      </c>
      <c r="B594" s="39">
        <v>1</v>
      </c>
      <c r="C594" s="39">
        <v>1172001</v>
      </c>
      <c r="D594" s="39" t="s">
        <v>3697</v>
      </c>
    </row>
    <row r="595" spans="1:4" ht="21.75" customHeight="1" x14ac:dyDescent="0.2">
      <c r="A595" s="39" t="s">
        <v>3794</v>
      </c>
      <c r="B595" s="39">
        <v>5</v>
      </c>
      <c r="C595" s="39">
        <v>5451101</v>
      </c>
      <c r="D595" s="39" t="s">
        <v>3795</v>
      </c>
    </row>
    <row r="596" spans="1:4" ht="21.75" customHeight="1" x14ac:dyDescent="0.2">
      <c r="A596" s="39" t="s">
        <v>3796</v>
      </c>
      <c r="B596" s="39">
        <v>4</v>
      </c>
      <c r="C596" s="39">
        <v>4454202</v>
      </c>
      <c r="D596" s="39" t="s">
        <v>3797</v>
      </c>
    </row>
    <row r="597" spans="1:4" ht="21.75" customHeight="1" x14ac:dyDescent="0.2">
      <c r="A597" s="39" t="s">
        <v>3798</v>
      </c>
      <c r="B597" s="39">
        <v>4</v>
      </c>
      <c r="C597" s="39">
        <v>4454301</v>
      </c>
      <c r="D597" s="39" t="s">
        <v>3762</v>
      </c>
    </row>
    <row r="598" spans="1:4" ht="21.75" customHeight="1" x14ac:dyDescent="0.2">
      <c r="A598" s="39" t="s">
        <v>3799</v>
      </c>
      <c r="B598" s="39">
        <v>5</v>
      </c>
      <c r="C598" s="39">
        <v>5454302</v>
      </c>
      <c r="D598" s="39" t="s">
        <v>3051</v>
      </c>
    </row>
    <row r="599" spans="1:4" ht="21.75" customHeight="1" x14ac:dyDescent="0.2">
      <c r="A599" s="39" t="s">
        <v>3800</v>
      </c>
      <c r="B599" s="39">
        <v>5</v>
      </c>
      <c r="C599" s="39">
        <v>5451201</v>
      </c>
      <c r="D599" s="39" t="s">
        <v>3051</v>
      </c>
    </row>
    <row r="600" spans="1:4" ht="21.75" customHeight="1" x14ac:dyDescent="0.2">
      <c r="A600" s="39" t="s">
        <v>3801</v>
      </c>
      <c r="B600" s="39">
        <v>3</v>
      </c>
      <c r="C600" s="39">
        <v>3604101</v>
      </c>
      <c r="D600" s="39" t="s">
        <v>3504</v>
      </c>
    </row>
    <row r="601" spans="1:4" ht="21.75" customHeight="1" x14ac:dyDescent="0.2">
      <c r="A601" s="39" t="s">
        <v>3802</v>
      </c>
      <c r="B601" s="39">
        <v>4</v>
      </c>
      <c r="C601" s="39">
        <v>4621101</v>
      </c>
      <c r="D601" s="39" t="s">
        <v>3078</v>
      </c>
    </row>
    <row r="602" spans="1:4" ht="21.75" customHeight="1" x14ac:dyDescent="0.2">
      <c r="A602" s="39" t="s">
        <v>3803</v>
      </c>
      <c r="B602" s="39">
        <v>5</v>
      </c>
      <c r="C602" s="39">
        <v>5289203</v>
      </c>
      <c r="D602" s="39" t="s">
        <v>3804</v>
      </c>
    </row>
    <row r="603" spans="1:4" ht="21.75" customHeight="1" x14ac:dyDescent="0.2">
      <c r="A603" s="39" t="s">
        <v>3805</v>
      </c>
      <c r="B603" s="39">
        <v>3</v>
      </c>
      <c r="C603" s="39">
        <v>3289201</v>
      </c>
      <c r="D603" s="39" t="s">
        <v>3009</v>
      </c>
    </row>
    <row r="604" spans="1:4" ht="21.75" customHeight="1" x14ac:dyDescent="0.2">
      <c r="A604" s="39" t="s">
        <v>3806</v>
      </c>
      <c r="B604" s="39">
        <v>4</v>
      </c>
      <c r="C604" s="39">
        <v>4289202</v>
      </c>
      <c r="D604" s="39" t="s">
        <v>3807</v>
      </c>
    </row>
    <row r="605" spans="1:4" ht="21.75" customHeight="1" x14ac:dyDescent="0.2">
      <c r="A605" s="39" t="s">
        <v>3808</v>
      </c>
      <c r="B605" s="39">
        <v>3</v>
      </c>
      <c r="C605" s="39">
        <v>3156101</v>
      </c>
      <c r="D605" s="39" t="s">
        <v>3809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144"/>
  <sheetViews>
    <sheetView topLeftCell="A775" workbookViewId="0">
      <selection activeCell="C757" sqref="C757"/>
    </sheetView>
  </sheetViews>
  <sheetFormatPr baseColWidth="10" defaultRowHeight="15" x14ac:dyDescent="0.25"/>
  <cols>
    <col min="1" max="1" width="22" customWidth="1"/>
    <col min="2" max="2" width="22.28515625" customWidth="1"/>
    <col min="3" max="3" width="17.140625" customWidth="1"/>
    <col min="4" max="4" width="19.85546875" customWidth="1"/>
  </cols>
  <sheetData>
    <row r="1" spans="1:4" x14ac:dyDescent="0.25">
      <c r="A1" s="11" t="s">
        <v>24</v>
      </c>
      <c r="B1" s="12" t="s">
        <v>25</v>
      </c>
      <c r="C1" s="13" t="s">
        <v>26</v>
      </c>
      <c r="D1" s="12" t="s">
        <v>27</v>
      </c>
    </row>
    <row r="2" spans="1:4" x14ac:dyDescent="0.25">
      <c r="A2" s="14">
        <v>5</v>
      </c>
      <c r="B2" s="15" t="s">
        <v>28</v>
      </c>
      <c r="C2" s="16">
        <v>2</v>
      </c>
      <c r="D2" s="15" t="s">
        <v>29</v>
      </c>
    </row>
    <row r="3" spans="1:4" x14ac:dyDescent="0.25">
      <c r="A3" s="16">
        <v>5</v>
      </c>
      <c r="B3" s="15" t="s">
        <v>28</v>
      </c>
      <c r="C3" s="16">
        <v>4</v>
      </c>
      <c r="D3" s="15" t="s">
        <v>30</v>
      </c>
    </row>
    <row r="4" spans="1:4" x14ac:dyDescent="0.25">
      <c r="A4" s="16">
        <v>5</v>
      </c>
      <c r="B4" s="15" t="s">
        <v>28</v>
      </c>
      <c r="C4" s="16">
        <v>21</v>
      </c>
      <c r="D4" s="15" t="s">
        <v>31</v>
      </c>
    </row>
    <row r="5" spans="1:4" x14ac:dyDescent="0.25">
      <c r="A5" s="16">
        <v>5</v>
      </c>
      <c r="B5" s="15" t="s">
        <v>28</v>
      </c>
      <c r="C5" s="16">
        <v>30</v>
      </c>
      <c r="D5" s="15" t="s">
        <v>32</v>
      </c>
    </row>
    <row r="6" spans="1:4" x14ac:dyDescent="0.25">
      <c r="A6" s="16">
        <v>5</v>
      </c>
      <c r="B6" s="15" t="s">
        <v>28</v>
      </c>
      <c r="C6" s="16">
        <v>31</v>
      </c>
      <c r="D6" s="15" t="s">
        <v>33</v>
      </c>
    </row>
    <row r="7" spans="1:4" x14ac:dyDescent="0.25">
      <c r="A7" s="16">
        <v>5</v>
      </c>
      <c r="B7" s="15" t="s">
        <v>28</v>
      </c>
      <c r="C7" s="16">
        <v>34</v>
      </c>
      <c r="D7" s="15" t="s">
        <v>34</v>
      </c>
    </row>
    <row r="8" spans="1:4" x14ac:dyDescent="0.25">
      <c r="A8" s="16">
        <v>5</v>
      </c>
      <c r="B8" s="15" t="s">
        <v>28</v>
      </c>
      <c r="C8" s="16">
        <v>36</v>
      </c>
      <c r="D8" s="15" t="s">
        <v>35</v>
      </c>
    </row>
    <row r="9" spans="1:4" x14ac:dyDescent="0.25">
      <c r="A9" s="16">
        <v>5</v>
      </c>
      <c r="B9" s="15" t="s">
        <v>28</v>
      </c>
      <c r="C9" s="16">
        <v>38</v>
      </c>
      <c r="D9" s="15" t="s">
        <v>36</v>
      </c>
    </row>
    <row r="10" spans="1:4" x14ac:dyDescent="0.25">
      <c r="A10" s="16">
        <v>5</v>
      </c>
      <c r="B10" s="15" t="s">
        <v>28</v>
      </c>
      <c r="C10" s="16">
        <v>40</v>
      </c>
      <c r="D10" s="15" t="s">
        <v>37</v>
      </c>
    </row>
    <row r="11" spans="1:4" x14ac:dyDescent="0.25">
      <c r="A11" s="16">
        <v>5</v>
      </c>
      <c r="B11" s="15" t="s">
        <v>28</v>
      </c>
      <c r="C11" s="16">
        <v>42</v>
      </c>
      <c r="D11" s="15" t="s">
        <v>38</v>
      </c>
    </row>
    <row r="12" spans="1:4" x14ac:dyDescent="0.25">
      <c r="A12" s="16">
        <v>5</v>
      </c>
      <c r="B12" s="15" t="s">
        <v>28</v>
      </c>
      <c r="C12" s="16">
        <v>44</v>
      </c>
      <c r="D12" s="15" t="s">
        <v>39</v>
      </c>
    </row>
    <row r="13" spans="1:4" x14ac:dyDescent="0.25">
      <c r="A13" s="16">
        <v>5</v>
      </c>
      <c r="B13" s="15" t="s">
        <v>28</v>
      </c>
      <c r="C13" s="16">
        <v>45</v>
      </c>
      <c r="D13" s="15" t="s">
        <v>40</v>
      </c>
    </row>
    <row r="14" spans="1:4" x14ac:dyDescent="0.25">
      <c r="A14" s="16">
        <v>5</v>
      </c>
      <c r="B14" s="15" t="s">
        <v>28</v>
      </c>
      <c r="C14" s="16">
        <v>51</v>
      </c>
      <c r="D14" s="15" t="s">
        <v>41</v>
      </c>
    </row>
    <row r="15" spans="1:4" x14ac:dyDescent="0.25">
      <c r="A15" s="16">
        <v>5</v>
      </c>
      <c r="B15" s="15" t="s">
        <v>28</v>
      </c>
      <c r="C15" s="16">
        <v>55</v>
      </c>
      <c r="D15" s="15" t="s">
        <v>42</v>
      </c>
    </row>
    <row r="16" spans="1:4" x14ac:dyDescent="0.25">
      <c r="A16" s="16">
        <v>5</v>
      </c>
      <c r="B16" s="15" t="s">
        <v>28</v>
      </c>
      <c r="C16" s="16">
        <v>59</v>
      </c>
      <c r="D16" s="15" t="s">
        <v>43</v>
      </c>
    </row>
    <row r="17" spans="1:4" x14ac:dyDescent="0.25">
      <c r="A17" s="16">
        <v>5</v>
      </c>
      <c r="B17" s="15" t="s">
        <v>28</v>
      </c>
      <c r="C17" s="16">
        <v>79</v>
      </c>
      <c r="D17" s="15" t="s">
        <v>44</v>
      </c>
    </row>
    <row r="18" spans="1:4" x14ac:dyDescent="0.25">
      <c r="A18" s="16">
        <v>5</v>
      </c>
      <c r="B18" s="15" t="s">
        <v>28</v>
      </c>
      <c r="C18" s="16">
        <v>88</v>
      </c>
      <c r="D18" s="15" t="s">
        <v>45</v>
      </c>
    </row>
    <row r="19" spans="1:4" x14ac:dyDescent="0.25">
      <c r="A19" s="16">
        <v>5</v>
      </c>
      <c r="B19" s="15" t="s">
        <v>28</v>
      </c>
      <c r="C19" s="16">
        <v>86</v>
      </c>
      <c r="D19" s="15" t="s">
        <v>46</v>
      </c>
    </row>
    <row r="20" spans="1:4" x14ac:dyDescent="0.25">
      <c r="A20" s="16">
        <v>5</v>
      </c>
      <c r="B20" s="15" t="s">
        <v>28</v>
      </c>
      <c r="C20" s="16">
        <v>91</v>
      </c>
      <c r="D20" s="15" t="s">
        <v>47</v>
      </c>
    </row>
    <row r="21" spans="1:4" x14ac:dyDescent="0.25">
      <c r="A21" s="16">
        <v>5</v>
      </c>
      <c r="B21" s="15" t="s">
        <v>28</v>
      </c>
      <c r="C21" s="16">
        <v>93</v>
      </c>
      <c r="D21" s="15" t="s">
        <v>48</v>
      </c>
    </row>
    <row r="22" spans="1:4" x14ac:dyDescent="0.25">
      <c r="A22" s="16">
        <v>5</v>
      </c>
      <c r="B22" s="15" t="s">
        <v>28</v>
      </c>
      <c r="C22" s="16">
        <v>101</v>
      </c>
      <c r="D22" s="15" t="s">
        <v>49</v>
      </c>
    </row>
    <row r="23" spans="1:4" x14ac:dyDescent="0.25">
      <c r="A23" s="16">
        <v>5</v>
      </c>
      <c r="B23" s="15" t="s">
        <v>28</v>
      </c>
      <c r="C23" s="16">
        <v>107</v>
      </c>
      <c r="D23" s="15" t="s">
        <v>50</v>
      </c>
    </row>
    <row r="24" spans="1:4" x14ac:dyDescent="0.25">
      <c r="A24" s="16">
        <v>5</v>
      </c>
      <c r="B24" s="15" t="s">
        <v>28</v>
      </c>
      <c r="C24" s="16">
        <v>113</v>
      </c>
      <c r="D24" s="15" t="s">
        <v>51</v>
      </c>
    </row>
    <row r="25" spans="1:4" x14ac:dyDescent="0.25">
      <c r="A25" s="16">
        <v>5</v>
      </c>
      <c r="B25" s="15" t="s">
        <v>28</v>
      </c>
      <c r="C25" s="16">
        <v>120</v>
      </c>
      <c r="D25" s="15" t="s">
        <v>52</v>
      </c>
    </row>
    <row r="26" spans="1:4" x14ac:dyDescent="0.25">
      <c r="A26" s="16">
        <v>5</v>
      </c>
      <c r="B26" s="15" t="s">
        <v>28</v>
      </c>
      <c r="C26" s="16">
        <v>125</v>
      </c>
      <c r="D26" s="15" t="s">
        <v>53</v>
      </c>
    </row>
    <row r="27" spans="1:4" x14ac:dyDescent="0.25">
      <c r="A27" s="16">
        <v>5</v>
      </c>
      <c r="B27" s="15" t="s">
        <v>28</v>
      </c>
      <c r="C27" s="16">
        <v>129</v>
      </c>
      <c r="D27" s="15" t="s">
        <v>54</v>
      </c>
    </row>
    <row r="28" spans="1:4" x14ac:dyDescent="0.25">
      <c r="A28" s="16">
        <v>5</v>
      </c>
      <c r="B28" s="15" t="s">
        <v>28</v>
      </c>
      <c r="C28" s="16">
        <v>134</v>
      </c>
      <c r="D28" s="15" t="s">
        <v>55</v>
      </c>
    </row>
    <row r="29" spans="1:4" x14ac:dyDescent="0.25">
      <c r="A29" s="16">
        <v>5</v>
      </c>
      <c r="B29" s="15" t="s">
        <v>28</v>
      </c>
      <c r="C29" s="16">
        <v>138</v>
      </c>
      <c r="D29" s="15" t="s">
        <v>56</v>
      </c>
    </row>
    <row r="30" spans="1:4" x14ac:dyDescent="0.25">
      <c r="A30" s="16">
        <v>5</v>
      </c>
      <c r="B30" s="15" t="s">
        <v>28</v>
      </c>
      <c r="C30" s="16">
        <v>142</v>
      </c>
      <c r="D30" s="15" t="s">
        <v>57</v>
      </c>
    </row>
    <row r="31" spans="1:4" x14ac:dyDescent="0.25">
      <c r="A31" s="16">
        <v>5</v>
      </c>
      <c r="B31" s="15" t="s">
        <v>28</v>
      </c>
      <c r="C31" s="16">
        <v>145</v>
      </c>
      <c r="D31" s="15" t="s">
        <v>58</v>
      </c>
    </row>
    <row r="32" spans="1:4" x14ac:dyDescent="0.25">
      <c r="A32" s="16">
        <v>5</v>
      </c>
      <c r="B32" s="15" t="s">
        <v>28</v>
      </c>
      <c r="C32" s="16">
        <v>147</v>
      </c>
      <c r="D32" s="15" t="s">
        <v>59</v>
      </c>
    </row>
    <row r="33" spans="1:4" x14ac:dyDescent="0.25">
      <c r="A33" s="16">
        <v>5</v>
      </c>
      <c r="B33" s="15" t="s">
        <v>28</v>
      </c>
      <c r="C33" s="16">
        <v>148</v>
      </c>
      <c r="D33" s="15" t="s">
        <v>60</v>
      </c>
    </row>
    <row r="34" spans="1:4" x14ac:dyDescent="0.25">
      <c r="A34" s="16">
        <v>5</v>
      </c>
      <c r="B34" s="15" t="s">
        <v>28</v>
      </c>
      <c r="C34" s="16">
        <v>150</v>
      </c>
      <c r="D34" s="15" t="s">
        <v>61</v>
      </c>
    </row>
    <row r="35" spans="1:4" x14ac:dyDescent="0.25">
      <c r="A35" s="16">
        <v>5</v>
      </c>
      <c r="B35" s="15" t="s">
        <v>28</v>
      </c>
      <c r="C35" s="16">
        <v>154</v>
      </c>
      <c r="D35" s="15" t="s">
        <v>62</v>
      </c>
    </row>
    <row r="36" spans="1:4" x14ac:dyDescent="0.25">
      <c r="A36" s="16">
        <v>5</v>
      </c>
      <c r="B36" s="15" t="s">
        <v>28</v>
      </c>
      <c r="C36" s="16">
        <v>172</v>
      </c>
      <c r="D36" s="15" t="s">
        <v>63</v>
      </c>
    </row>
    <row r="37" spans="1:4" x14ac:dyDescent="0.25">
      <c r="A37" s="16">
        <v>5</v>
      </c>
      <c r="B37" s="15" t="s">
        <v>28</v>
      </c>
      <c r="C37" s="16">
        <v>190</v>
      </c>
      <c r="D37" s="15" t="s">
        <v>64</v>
      </c>
    </row>
    <row r="38" spans="1:4" x14ac:dyDescent="0.25">
      <c r="A38" s="16">
        <v>5</v>
      </c>
      <c r="B38" s="15" t="s">
        <v>28</v>
      </c>
      <c r="C38" s="16">
        <v>197</v>
      </c>
      <c r="D38" s="15" t="s">
        <v>65</v>
      </c>
    </row>
    <row r="39" spans="1:4" x14ac:dyDescent="0.25">
      <c r="A39" s="16">
        <v>5</v>
      </c>
      <c r="B39" s="15" t="s">
        <v>28</v>
      </c>
      <c r="C39" s="16">
        <v>206</v>
      </c>
      <c r="D39" s="15" t="s">
        <v>66</v>
      </c>
    </row>
    <row r="40" spans="1:4" x14ac:dyDescent="0.25">
      <c r="A40" s="16">
        <v>5</v>
      </c>
      <c r="B40" s="15" t="s">
        <v>28</v>
      </c>
      <c r="C40" s="16">
        <v>209</v>
      </c>
      <c r="D40" s="15" t="s">
        <v>67</v>
      </c>
    </row>
    <row r="41" spans="1:4" x14ac:dyDescent="0.25">
      <c r="A41" s="16">
        <v>5</v>
      </c>
      <c r="B41" s="15" t="s">
        <v>28</v>
      </c>
      <c r="C41" s="16">
        <v>212</v>
      </c>
      <c r="D41" s="15" t="s">
        <v>68</v>
      </c>
    </row>
    <row r="42" spans="1:4" x14ac:dyDescent="0.25">
      <c r="A42" s="16">
        <v>5</v>
      </c>
      <c r="B42" s="15" t="s">
        <v>28</v>
      </c>
      <c r="C42" s="16">
        <v>234</v>
      </c>
      <c r="D42" s="15" t="s">
        <v>69</v>
      </c>
    </row>
    <row r="43" spans="1:4" x14ac:dyDescent="0.25">
      <c r="A43" s="16">
        <v>5</v>
      </c>
      <c r="B43" s="15" t="s">
        <v>28</v>
      </c>
      <c r="C43" s="16">
        <v>237</v>
      </c>
      <c r="D43" s="15" t="s">
        <v>70</v>
      </c>
    </row>
    <row r="44" spans="1:4" x14ac:dyDescent="0.25">
      <c r="A44" s="16">
        <v>5</v>
      </c>
      <c r="B44" s="15" t="s">
        <v>28</v>
      </c>
      <c r="C44" s="16">
        <v>240</v>
      </c>
      <c r="D44" s="15" t="s">
        <v>71</v>
      </c>
    </row>
    <row r="45" spans="1:4" x14ac:dyDescent="0.25">
      <c r="A45" s="16">
        <v>5</v>
      </c>
      <c r="B45" s="15" t="s">
        <v>28</v>
      </c>
      <c r="C45" s="16">
        <v>250</v>
      </c>
      <c r="D45" s="15" t="s">
        <v>72</v>
      </c>
    </row>
    <row r="46" spans="1:4" x14ac:dyDescent="0.25">
      <c r="A46" s="16">
        <v>5</v>
      </c>
      <c r="B46" s="15" t="s">
        <v>28</v>
      </c>
      <c r="C46" s="16">
        <v>264</v>
      </c>
      <c r="D46" s="15" t="s">
        <v>73</v>
      </c>
    </row>
    <row r="47" spans="1:4" x14ac:dyDescent="0.25">
      <c r="A47" s="16">
        <v>5</v>
      </c>
      <c r="B47" s="15" t="s">
        <v>28</v>
      </c>
      <c r="C47" s="16">
        <v>266</v>
      </c>
      <c r="D47" s="15" t="s">
        <v>74</v>
      </c>
    </row>
    <row r="48" spans="1:4" x14ac:dyDescent="0.25">
      <c r="A48" s="16">
        <v>5</v>
      </c>
      <c r="B48" s="15" t="s">
        <v>28</v>
      </c>
      <c r="C48" s="16">
        <v>282</v>
      </c>
      <c r="D48" s="15" t="s">
        <v>75</v>
      </c>
    </row>
    <row r="49" spans="1:4" x14ac:dyDescent="0.25">
      <c r="A49" s="16">
        <v>5</v>
      </c>
      <c r="B49" s="15" t="s">
        <v>28</v>
      </c>
      <c r="C49" s="16">
        <v>284</v>
      </c>
      <c r="D49" s="15" t="s">
        <v>76</v>
      </c>
    </row>
    <row r="50" spans="1:4" x14ac:dyDescent="0.25">
      <c r="A50" s="16">
        <v>5</v>
      </c>
      <c r="B50" s="15" t="s">
        <v>28</v>
      </c>
      <c r="C50" s="16">
        <v>306</v>
      </c>
      <c r="D50" s="15" t="s">
        <v>77</v>
      </c>
    </row>
    <row r="51" spans="1:4" x14ac:dyDescent="0.25">
      <c r="A51" s="16">
        <v>5</v>
      </c>
      <c r="B51" s="15" t="s">
        <v>28</v>
      </c>
      <c r="C51" s="16">
        <v>308</v>
      </c>
      <c r="D51" s="15" t="s">
        <v>78</v>
      </c>
    </row>
    <row r="52" spans="1:4" x14ac:dyDescent="0.25">
      <c r="A52" s="16">
        <v>5</v>
      </c>
      <c r="B52" s="15" t="s">
        <v>28</v>
      </c>
      <c r="C52" s="16">
        <v>310</v>
      </c>
      <c r="D52" s="15" t="s">
        <v>79</v>
      </c>
    </row>
    <row r="53" spans="1:4" x14ac:dyDescent="0.25">
      <c r="A53" s="16">
        <v>5</v>
      </c>
      <c r="B53" s="15" t="s">
        <v>28</v>
      </c>
      <c r="C53" s="16">
        <v>313</v>
      </c>
      <c r="D53" s="15" t="s">
        <v>80</v>
      </c>
    </row>
    <row r="54" spans="1:4" x14ac:dyDescent="0.25">
      <c r="A54" s="16">
        <v>5</v>
      </c>
      <c r="B54" s="15" t="s">
        <v>28</v>
      </c>
      <c r="C54" s="16">
        <v>315</v>
      </c>
      <c r="D54" s="15" t="s">
        <v>81</v>
      </c>
    </row>
    <row r="55" spans="1:4" x14ac:dyDescent="0.25">
      <c r="A55" s="16">
        <v>5</v>
      </c>
      <c r="B55" s="15" t="s">
        <v>28</v>
      </c>
      <c r="C55" s="16">
        <v>318</v>
      </c>
      <c r="D55" s="15" t="s">
        <v>82</v>
      </c>
    </row>
    <row r="56" spans="1:4" x14ac:dyDescent="0.25">
      <c r="A56" s="16">
        <v>5</v>
      </c>
      <c r="B56" s="15" t="s">
        <v>28</v>
      </c>
      <c r="C56" s="16">
        <v>321</v>
      </c>
      <c r="D56" s="15" t="s">
        <v>83</v>
      </c>
    </row>
    <row r="57" spans="1:4" x14ac:dyDescent="0.25">
      <c r="A57" s="16">
        <v>5</v>
      </c>
      <c r="B57" s="15" t="s">
        <v>28</v>
      </c>
      <c r="C57" s="16">
        <v>347</v>
      </c>
      <c r="D57" s="15" t="s">
        <v>84</v>
      </c>
    </row>
    <row r="58" spans="1:4" x14ac:dyDescent="0.25">
      <c r="A58" s="16">
        <v>5</v>
      </c>
      <c r="B58" s="15" t="s">
        <v>28</v>
      </c>
      <c r="C58" s="16">
        <v>353</v>
      </c>
      <c r="D58" s="15" t="s">
        <v>85</v>
      </c>
    </row>
    <row r="59" spans="1:4" x14ac:dyDescent="0.25">
      <c r="A59" s="16">
        <v>5</v>
      </c>
      <c r="B59" s="15" t="s">
        <v>28</v>
      </c>
      <c r="C59" s="16">
        <v>360</v>
      </c>
      <c r="D59" s="15" t="s">
        <v>86</v>
      </c>
    </row>
    <row r="60" spans="1:4" x14ac:dyDescent="0.25">
      <c r="A60" s="16">
        <v>5</v>
      </c>
      <c r="B60" s="15" t="s">
        <v>28</v>
      </c>
      <c r="C60" s="16">
        <v>361</v>
      </c>
      <c r="D60" s="15" t="s">
        <v>87</v>
      </c>
    </row>
    <row r="61" spans="1:4" x14ac:dyDescent="0.25">
      <c r="A61" s="16">
        <v>5</v>
      </c>
      <c r="B61" s="15" t="s">
        <v>28</v>
      </c>
      <c r="C61" s="16">
        <v>364</v>
      </c>
      <c r="D61" s="15" t="s">
        <v>88</v>
      </c>
    </row>
    <row r="62" spans="1:4" x14ac:dyDescent="0.25">
      <c r="A62" s="16">
        <v>5</v>
      </c>
      <c r="B62" s="15" t="s">
        <v>28</v>
      </c>
      <c r="C62" s="16">
        <v>368</v>
      </c>
      <c r="D62" s="15" t="s">
        <v>89</v>
      </c>
    </row>
    <row r="63" spans="1:4" x14ac:dyDescent="0.25">
      <c r="A63" s="16">
        <v>5</v>
      </c>
      <c r="B63" s="15" t="s">
        <v>28</v>
      </c>
      <c r="C63" s="16">
        <v>376</v>
      </c>
      <c r="D63" s="15" t="s">
        <v>90</v>
      </c>
    </row>
    <row r="64" spans="1:4" x14ac:dyDescent="0.25">
      <c r="A64" s="16">
        <v>5</v>
      </c>
      <c r="B64" s="15" t="s">
        <v>28</v>
      </c>
      <c r="C64" s="16">
        <v>380</v>
      </c>
      <c r="D64" s="15" t="s">
        <v>91</v>
      </c>
    </row>
    <row r="65" spans="1:4" x14ac:dyDescent="0.25">
      <c r="A65" s="16">
        <v>5</v>
      </c>
      <c r="B65" s="15" t="s">
        <v>28</v>
      </c>
      <c r="C65" s="16">
        <v>390</v>
      </c>
      <c r="D65" s="15" t="s">
        <v>92</v>
      </c>
    </row>
    <row r="66" spans="1:4" x14ac:dyDescent="0.25">
      <c r="A66" s="16">
        <v>5</v>
      </c>
      <c r="B66" s="15" t="s">
        <v>28</v>
      </c>
      <c r="C66" s="16">
        <v>999</v>
      </c>
      <c r="D66" s="15" t="s">
        <v>92</v>
      </c>
    </row>
    <row r="67" spans="1:4" x14ac:dyDescent="0.25">
      <c r="A67" s="16">
        <v>5</v>
      </c>
      <c r="B67" s="15" t="s">
        <v>28</v>
      </c>
      <c r="C67" s="16">
        <v>400</v>
      </c>
      <c r="D67" s="15" t="s">
        <v>93</v>
      </c>
    </row>
    <row r="68" spans="1:4" x14ac:dyDescent="0.25">
      <c r="A68" s="16">
        <v>5</v>
      </c>
      <c r="B68" s="15" t="s">
        <v>28</v>
      </c>
      <c r="C68" s="16">
        <v>411</v>
      </c>
      <c r="D68" s="15" t="s">
        <v>94</v>
      </c>
    </row>
    <row r="69" spans="1:4" x14ac:dyDescent="0.25">
      <c r="A69" s="16">
        <v>5</v>
      </c>
      <c r="B69" s="15" t="s">
        <v>28</v>
      </c>
      <c r="C69" s="16">
        <v>425</v>
      </c>
      <c r="D69" s="15" t="s">
        <v>95</v>
      </c>
    </row>
    <row r="70" spans="1:4" x14ac:dyDescent="0.25">
      <c r="A70" s="16">
        <v>5</v>
      </c>
      <c r="B70" s="15" t="s">
        <v>28</v>
      </c>
      <c r="C70" s="16">
        <v>440</v>
      </c>
      <c r="D70" s="15" t="s">
        <v>96</v>
      </c>
    </row>
    <row r="71" spans="1:4" x14ac:dyDescent="0.25">
      <c r="A71" s="16">
        <v>5</v>
      </c>
      <c r="B71" s="15" t="s">
        <v>28</v>
      </c>
      <c r="C71" s="16">
        <v>1</v>
      </c>
      <c r="D71" s="15" t="s">
        <v>97</v>
      </c>
    </row>
    <row r="72" spans="1:4" x14ac:dyDescent="0.25">
      <c r="A72" s="16">
        <v>5</v>
      </c>
      <c r="B72" s="15" t="s">
        <v>28</v>
      </c>
      <c r="C72" s="16">
        <v>467</v>
      </c>
      <c r="D72" s="15" t="s">
        <v>98</v>
      </c>
    </row>
    <row r="73" spans="1:4" x14ac:dyDescent="0.25">
      <c r="A73" s="16">
        <v>5</v>
      </c>
      <c r="B73" s="15" t="s">
        <v>28</v>
      </c>
      <c r="C73" s="16">
        <v>475</v>
      </c>
      <c r="D73" s="15" t="s">
        <v>99</v>
      </c>
    </row>
    <row r="74" spans="1:4" x14ac:dyDescent="0.25">
      <c r="A74" s="16">
        <v>5</v>
      </c>
      <c r="B74" s="15" t="s">
        <v>28</v>
      </c>
      <c r="C74" s="16">
        <v>480</v>
      </c>
      <c r="D74" s="15" t="s">
        <v>100</v>
      </c>
    </row>
    <row r="75" spans="1:4" x14ac:dyDescent="0.25">
      <c r="A75" s="16">
        <v>5</v>
      </c>
      <c r="B75" s="15" t="s">
        <v>28</v>
      </c>
      <c r="C75" s="16">
        <v>483</v>
      </c>
      <c r="D75" s="15" t="s">
        <v>101</v>
      </c>
    </row>
    <row r="76" spans="1:4" x14ac:dyDescent="0.25">
      <c r="A76" s="16">
        <v>5</v>
      </c>
      <c r="B76" s="15" t="s">
        <v>28</v>
      </c>
      <c r="C76" s="16">
        <v>495</v>
      </c>
      <c r="D76" s="15" t="s">
        <v>102</v>
      </c>
    </row>
    <row r="77" spans="1:4" x14ac:dyDescent="0.25">
      <c r="A77" s="16">
        <v>5</v>
      </c>
      <c r="B77" s="15" t="s">
        <v>28</v>
      </c>
      <c r="C77" s="16">
        <v>490</v>
      </c>
      <c r="D77" s="15" t="s">
        <v>103</v>
      </c>
    </row>
    <row r="78" spans="1:4" x14ac:dyDescent="0.25">
      <c r="A78" s="16">
        <v>5</v>
      </c>
      <c r="B78" s="15" t="s">
        <v>28</v>
      </c>
      <c r="C78" s="16">
        <v>501</v>
      </c>
      <c r="D78" s="15" t="s">
        <v>104</v>
      </c>
    </row>
    <row r="79" spans="1:4" x14ac:dyDescent="0.25">
      <c r="A79" s="16">
        <v>5</v>
      </c>
      <c r="B79" s="15" t="s">
        <v>28</v>
      </c>
      <c r="C79" s="16">
        <v>541</v>
      </c>
      <c r="D79" s="15" t="s">
        <v>105</v>
      </c>
    </row>
    <row r="80" spans="1:4" x14ac:dyDescent="0.25">
      <c r="A80" s="16">
        <v>5</v>
      </c>
      <c r="B80" s="15" t="s">
        <v>28</v>
      </c>
      <c r="C80" s="16">
        <v>543</v>
      </c>
      <c r="D80" s="15" t="s">
        <v>106</v>
      </c>
    </row>
    <row r="81" spans="1:4" x14ac:dyDescent="0.25">
      <c r="A81" s="16">
        <v>5</v>
      </c>
      <c r="B81" s="15" t="s">
        <v>28</v>
      </c>
      <c r="C81" s="16">
        <v>585</v>
      </c>
      <c r="D81" s="15" t="s">
        <v>107</v>
      </c>
    </row>
    <row r="82" spans="1:4" x14ac:dyDescent="0.25">
      <c r="A82" s="16">
        <v>5</v>
      </c>
      <c r="B82" s="15" t="s">
        <v>28</v>
      </c>
      <c r="C82" s="16">
        <v>576</v>
      </c>
      <c r="D82" s="15" t="s">
        <v>108</v>
      </c>
    </row>
    <row r="83" spans="1:4" x14ac:dyDescent="0.25">
      <c r="A83" s="16">
        <v>5</v>
      </c>
      <c r="B83" s="15" t="s">
        <v>28</v>
      </c>
      <c r="C83" s="16">
        <v>579</v>
      </c>
      <c r="D83" s="15" t="s">
        <v>109</v>
      </c>
    </row>
    <row r="84" spans="1:4" x14ac:dyDescent="0.25">
      <c r="A84" s="16">
        <v>5</v>
      </c>
      <c r="B84" s="15" t="s">
        <v>28</v>
      </c>
      <c r="C84" s="16">
        <v>591</v>
      </c>
      <c r="D84" s="15" t="s">
        <v>110</v>
      </c>
    </row>
    <row r="85" spans="1:4" x14ac:dyDescent="0.25">
      <c r="A85" s="16">
        <v>5</v>
      </c>
      <c r="B85" s="15" t="s">
        <v>28</v>
      </c>
      <c r="C85" s="16">
        <v>604</v>
      </c>
      <c r="D85" s="15" t="s">
        <v>111</v>
      </c>
    </row>
    <row r="86" spans="1:4" x14ac:dyDescent="0.25">
      <c r="A86" s="16">
        <v>5</v>
      </c>
      <c r="B86" s="15" t="s">
        <v>28</v>
      </c>
      <c r="C86" s="16">
        <v>607</v>
      </c>
      <c r="D86" s="15" t="s">
        <v>112</v>
      </c>
    </row>
    <row r="87" spans="1:4" x14ac:dyDescent="0.25">
      <c r="A87" s="16">
        <v>5</v>
      </c>
      <c r="B87" s="15" t="s">
        <v>28</v>
      </c>
      <c r="C87" s="16">
        <v>615</v>
      </c>
      <c r="D87" s="15" t="s">
        <v>113</v>
      </c>
    </row>
    <row r="88" spans="1:4" x14ac:dyDescent="0.25">
      <c r="A88" s="16">
        <v>5</v>
      </c>
      <c r="B88" s="15" t="s">
        <v>28</v>
      </c>
      <c r="C88" s="16">
        <v>628</v>
      </c>
      <c r="D88" s="15" t="s">
        <v>114</v>
      </c>
    </row>
    <row r="89" spans="1:4" x14ac:dyDescent="0.25">
      <c r="A89" s="16">
        <v>5</v>
      </c>
      <c r="B89" s="15" t="s">
        <v>28</v>
      </c>
      <c r="C89" s="16">
        <v>631</v>
      </c>
      <c r="D89" s="15" t="s">
        <v>115</v>
      </c>
    </row>
    <row r="90" spans="1:4" x14ac:dyDescent="0.25">
      <c r="A90" s="16">
        <v>5</v>
      </c>
      <c r="B90" s="15" t="s">
        <v>28</v>
      </c>
      <c r="C90" s="16">
        <v>642</v>
      </c>
      <c r="D90" s="15" t="s">
        <v>116</v>
      </c>
    </row>
    <row r="91" spans="1:4" x14ac:dyDescent="0.25">
      <c r="A91" s="16">
        <v>5</v>
      </c>
      <c r="B91" s="15" t="s">
        <v>28</v>
      </c>
      <c r="C91" s="16">
        <v>647</v>
      </c>
      <c r="D91" s="15" t="s">
        <v>117</v>
      </c>
    </row>
    <row r="92" spans="1:4" x14ac:dyDescent="0.25">
      <c r="A92" s="16">
        <v>5</v>
      </c>
      <c r="B92" s="15" t="s">
        <v>28</v>
      </c>
      <c r="C92" s="16">
        <v>649</v>
      </c>
      <c r="D92" s="15" t="s">
        <v>118</v>
      </c>
    </row>
    <row r="93" spans="1:4" x14ac:dyDescent="0.25">
      <c r="A93" s="16">
        <v>5</v>
      </c>
      <c r="B93" s="15" t="s">
        <v>28</v>
      </c>
      <c r="C93" s="16">
        <v>652</v>
      </c>
      <c r="D93" s="15" t="s">
        <v>119</v>
      </c>
    </row>
    <row r="94" spans="1:4" x14ac:dyDescent="0.25">
      <c r="A94" s="16">
        <v>5</v>
      </c>
      <c r="B94" s="15" t="s">
        <v>28</v>
      </c>
      <c r="C94" s="16">
        <v>656</v>
      </c>
      <c r="D94" s="15" t="s">
        <v>120</v>
      </c>
    </row>
    <row r="95" spans="1:4" x14ac:dyDescent="0.25">
      <c r="A95" s="16">
        <v>5</v>
      </c>
      <c r="B95" s="15" t="s">
        <v>28</v>
      </c>
      <c r="C95" s="16">
        <v>658</v>
      </c>
      <c r="D95" s="15" t="s">
        <v>121</v>
      </c>
    </row>
    <row r="96" spans="1:4" x14ac:dyDescent="0.25">
      <c r="A96" s="16">
        <v>5</v>
      </c>
      <c r="B96" s="15" t="s">
        <v>28</v>
      </c>
      <c r="C96" s="16">
        <v>659</v>
      </c>
      <c r="D96" s="15" t="s">
        <v>122</v>
      </c>
    </row>
    <row r="97" spans="1:4" x14ac:dyDescent="0.25">
      <c r="A97" s="16">
        <v>5</v>
      </c>
      <c r="B97" s="15" t="s">
        <v>28</v>
      </c>
      <c r="C97" s="16">
        <v>660</v>
      </c>
      <c r="D97" s="15" t="s">
        <v>123</v>
      </c>
    </row>
    <row r="98" spans="1:4" x14ac:dyDescent="0.25">
      <c r="A98" s="16">
        <v>5</v>
      </c>
      <c r="B98" s="15" t="s">
        <v>28</v>
      </c>
      <c r="C98" s="16">
        <v>664</v>
      </c>
      <c r="D98" s="15" t="s">
        <v>124</v>
      </c>
    </row>
    <row r="99" spans="1:4" x14ac:dyDescent="0.25">
      <c r="A99" s="16">
        <v>5</v>
      </c>
      <c r="B99" s="15" t="s">
        <v>28</v>
      </c>
      <c r="C99" s="16">
        <v>665</v>
      </c>
      <c r="D99" s="15" t="s">
        <v>125</v>
      </c>
    </row>
    <row r="100" spans="1:4" x14ac:dyDescent="0.25">
      <c r="A100" s="16">
        <v>5</v>
      </c>
      <c r="B100" s="15" t="s">
        <v>28</v>
      </c>
      <c r="C100" s="16">
        <v>667</v>
      </c>
      <c r="D100" s="15" t="s">
        <v>126</v>
      </c>
    </row>
    <row r="101" spans="1:4" x14ac:dyDescent="0.25">
      <c r="A101" s="16">
        <v>5</v>
      </c>
      <c r="B101" s="15" t="s">
        <v>28</v>
      </c>
      <c r="C101" s="16">
        <v>670</v>
      </c>
      <c r="D101" s="15" t="s">
        <v>127</v>
      </c>
    </row>
    <row r="102" spans="1:4" x14ac:dyDescent="0.25">
      <c r="A102" s="16">
        <v>5</v>
      </c>
      <c r="B102" s="15" t="s">
        <v>28</v>
      </c>
      <c r="C102" s="16">
        <v>674</v>
      </c>
      <c r="D102" s="15" t="s">
        <v>128</v>
      </c>
    </row>
    <row r="103" spans="1:4" x14ac:dyDescent="0.25">
      <c r="A103" s="16">
        <v>5</v>
      </c>
      <c r="B103" s="15" t="s">
        <v>28</v>
      </c>
      <c r="C103" s="16">
        <v>679</v>
      </c>
      <c r="D103" s="15" t="s">
        <v>129</v>
      </c>
    </row>
    <row r="104" spans="1:4" x14ac:dyDescent="0.25">
      <c r="A104" s="16">
        <v>5</v>
      </c>
      <c r="B104" s="15" t="s">
        <v>28</v>
      </c>
      <c r="C104" s="16">
        <v>686</v>
      </c>
      <c r="D104" s="15" t="s">
        <v>130</v>
      </c>
    </row>
    <row r="105" spans="1:4" x14ac:dyDescent="0.25">
      <c r="A105" s="16">
        <v>5</v>
      </c>
      <c r="B105" s="15" t="s">
        <v>28</v>
      </c>
      <c r="C105" s="16">
        <v>690</v>
      </c>
      <c r="D105" s="15" t="s">
        <v>131</v>
      </c>
    </row>
    <row r="106" spans="1:4" x14ac:dyDescent="0.25">
      <c r="A106" s="16">
        <v>5</v>
      </c>
      <c r="B106" s="15" t="s">
        <v>28</v>
      </c>
      <c r="C106" s="16">
        <v>697</v>
      </c>
      <c r="D106" s="15" t="s">
        <v>132</v>
      </c>
    </row>
    <row r="107" spans="1:4" x14ac:dyDescent="0.25">
      <c r="A107" s="16">
        <v>5</v>
      </c>
      <c r="B107" s="15" t="s">
        <v>28</v>
      </c>
      <c r="C107" s="16">
        <v>736</v>
      </c>
      <c r="D107" s="15" t="s">
        <v>133</v>
      </c>
    </row>
    <row r="108" spans="1:4" x14ac:dyDescent="0.25">
      <c r="A108" s="16">
        <v>5</v>
      </c>
      <c r="B108" s="15" t="s">
        <v>28</v>
      </c>
      <c r="C108" s="16">
        <v>756</v>
      </c>
      <c r="D108" s="15" t="s">
        <v>134</v>
      </c>
    </row>
    <row r="109" spans="1:4" x14ac:dyDescent="0.25">
      <c r="A109" s="16">
        <v>5</v>
      </c>
      <c r="B109" s="15" t="s">
        <v>28</v>
      </c>
      <c r="C109" s="16">
        <v>761</v>
      </c>
      <c r="D109" s="15" t="s">
        <v>135</v>
      </c>
    </row>
    <row r="110" spans="1:4" x14ac:dyDescent="0.25">
      <c r="A110" s="16">
        <v>5</v>
      </c>
      <c r="B110" s="15" t="s">
        <v>28</v>
      </c>
      <c r="C110" s="16">
        <v>789</v>
      </c>
      <c r="D110" s="15" t="s">
        <v>136</v>
      </c>
    </row>
    <row r="111" spans="1:4" x14ac:dyDescent="0.25">
      <c r="A111" s="16">
        <v>5</v>
      </c>
      <c r="B111" s="15" t="s">
        <v>28</v>
      </c>
      <c r="C111" s="16">
        <v>790</v>
      </c>
      <c r="D111" s="15" t="s">
        <v>137</v>
      </c>
    </row>
    <row r="112" spans="1:4" x14ac:dyDescent="0.25">
      <c r="A112" s="16">
        <v>5</v>
      </c>
      <c r="B112" s="15" t="s">
        <v>28</v>
      </c>
      <c r="C112" s="16">
        <v>792</v>
      </c>
      <c r="D112" s="15" t="s">
        <v>138</v>
      </c>
    </row>
    <row r="113" spans="1:4" x14ac:dyDescent="0.25">
      <c r="A113" s="16">
        <v>5</v>
      </c>
      <c r="B113" s="15" t="s">
        <v>28</v>
      </c>
      <c r="C113" s="16">
        <v>809</v>
      </c>
      <c r="D113" s="15" t="s">
        <v>139</v>
      </c>
    </row>
    <row r="114" spans="1:4" x14ac:dyDescent="0.25">
      <c r="A114" s="16">
        <v>5</v>
      </c>
      <c r="B114" s="15" t="s">
        <v>28</v>
      </c>
      <c r="C114" s="16">
        <v>819</v>
      </c>
      <c r="D114" s="15" t="s">
        <v>140</v>
      </c>
    </row>
    <row r="115" spans="1:4" x14ac:dyDescent="0.25">
      <c r="A115" s="16">
        <v>5</v>
      </c>
      <c r="B115" s="15" t="s">
        <v>28</v>
      </c>
      <c r="C115" s="16">
        <v>837</v>
      </c>
      <c r="D115" s="15" t="s">
        <v>141</v>
      </c>
    </row>
    <row r="116" spans="1:4" x14ac:dyDescent="0.25">
      <c r="A116" s="16">
        <v>5</v>
      </c>
      <c r="B116" s="15" t="s">
        <v>28</v>
      </c>
      <c r="C116" s="16">
        <v>842</v>
      </c>
      <c r="D116" s="15" t="s">
        <v>142</v>
      </c>
    </row>
    <row r="117" spans="1:4" x14ac:dyDescent="0.25">
      <c r="A117" s="16">
        <v>5</v>
      </c>
      <c r="B117" s="15" t="s">
        <v>28</v>
      </c>
      <c r="C117" s="16">
        <v>847</v>
      </c>
      <c r="D117" s="15" t="s">
        <v>143</v>
      </c>
    </row>
    <row r="118" spans="1:4" x14ac:dyDescent="0.25">
      <c r="A118" s="16">
        <v>5</v>
      </c>
      <c r="B118" s="15" t="s">
        <v>28</v>
      </c>
      <c r="C118" s="16">
        <v>854</v>
      </c>
      <c r="D118" s="15" t="s">
        <v>144</v>
      </c>
    </row>
    <row r="119" spans="1:4" x14ac:dyDescent="0.25">
      <c r="A119" s="16">
        <v>5</v>
      </c>
      <c r="B119" s="15" t="s">
        <v>28</v>
      </c>
      <c r="C119" s="16">
        <v>856</v>
      </c>
      <c r="D119" s="15" t="s">
        <v>145</v>
      </c>
    </row>
    <row r="120" spans="1:4" x14ac:dyDescent="0.25">
      <c r="A120" s="16">
        <v>5</v>
      </c>
      <c r="B120" s="15" t="s">
        <v>28</v>
      </c>
      <c r="C120" s="16">
        <v>858</v>
      </c>
      <c r="D120" s="15" t="s">
        <v>146</v>
      </c>
    </row>
    <row r="121" spans="1:4" x14ac:dyDescent="0.25">
      <c r="A121" s="16">
        <v>5</v>
      </c>
      <c r="B121" s="15" t="s">
        <v>28</v>
      </c>
      <c r="C121" s="16">
        <v>861</v>
      </c>
      <c r="D121" s="15" t="s">
        <v>147</v>
      </c>
    </row>
    <row r="122" spans="1:4" x14ac:dyDescent="0.25">
      <c r="A122" s="16">
        <v>5</v>
      </c>
      <c r="B122" s="15" t="s">
        <v>28</v>
      </c>
      <c r="C122" s="16">
        <v>873</v>
      </c>
      <c r="D122" s="15" t="s">
        <v>148</v>
      </c>
    </row>
    <row r="123" spans="1:4" x14ac:dyDescent="0.25">
      <c r="A123" s="16">
        <v>5</v>
      </c>
      <c r="B123" s="15" t="s">
        <v>28</v>
      </c>
      <c r="C123" s="16">
        <v>885</v>
      </c>
      <c r="D123" s="15" t="s">
        <v>149</v>
      </c>
    </row>
    <row r="124" spans="1:4" x14ac:dyDescent="0.25">
      <c r="A124" s="16">
        <v>5</v>
      </c>
      <c r="B124" s="15" t="s">
        <v>28</v>
      </c>
      <c r="C124" s="16">
        <v>887</v>
      </c>
      <c r="D124" s="15" t="s">
        <v>150</v>
      </c>
    </row>
    <row r="125" spans="1:4" x14ac:dyDescent="0.25">
      <c r="A125" s="16">
        <v>5</v>
      </c>
      <c r="B125" s="15" t="s">
        <v>28</v>
      </c>
      <c r="C125" s="16">
        <v>890</v>
      </c>
      <c r="D125" s="15" t="s">
        <v>151</v>
      </c>
    </row>
    <row r="126" spans="1:4" x14ac:dyDescent="0.25">
      <c r="A126" s="16">
        <v>5</v>
      </c>
      <c r="B126" s="15" t="s">
        <v>28</v>
      </c>
      <c r="C126" s="16">
        <v>893</v>
      </c>
      <c r="D126" s="15" t="s">
        <v>152</v>
      </c>
    </row>
    <row r="127" spans="1:4" x14ac:dyDescent="0.25">
      <c r="A127" s="16">
        <v>5</v>
      </c>
      <c r="B127" s="15" t="s">
        <v>28</v>
      </c>
      <c r="C127" s="16">
        <v>895</v>
      </c>
      <c r="D127" s="15" t="s">
        <v>153</v>
      </c>
    </row>
    <row r="128" spans="1:4" x14ac:dyDescent="0.25">
      <c r="A128" s="16">
        <v>8</v>
      </c>
      <c r="B128" s="15" t="s">
        <v>154</v>
      </c>
      <c r="C128" s="16">
        <v>78</v>
      </c>
      <c r="D128" s="15" t="s">
        <v>155</v>
      </c>
    </row>
    <row r="129" spans="1:4" x14ac:dyDescent="0.25">
      <c r="A129" s="16">
        <v>8</v>
      </c>
      <c r="B129" s="15" t="s">
        <v>154</v>
      </c>
      <c r="C129" s="16">
        <v>1</v>
      </c>
      <c r="D129" s="15" t="s">
        <v>156</v>
      </c>
    </row>
    <row r="130" spans="1:4" x14ac:dyDescent="0.25">
      <c r="A130" s="16">
        <v>8</v>
      </c>
      <c r="B130" s="15" t="s">
        <v>154</v>
      </c>
      <c r="C130" s="16">
        <v>137</v>
      </c>
      <c r="D130" s="15" t="s">
        <v>157</v>
      </c>
    </row>
    <row r="131" spans="1:4" x14ac:dyDescent="0.25">
      <c r="A131" s="16">
        <v>8</v>
      </c>
      <c r="B131" s="15" t="s">
        <v>154</v>
      </c>
      <c r="C131" s="16">
        <v>141</v>
      </c>
      <c r="D131" s="15" t="s">
        <v>158</v>
      </c>
    </row>
    <row r="132" spans="1:4" x14ac:dyDescent="0.25">
      <c r="A132" s="16">
        <v>8</v>
      </c>
      <c r="B132" s="15" t="s">
        <v>154</v>
      </c>
      <c r="C132" s="16">
        <v>296</v>
      </c>
      <c r="D132" s="15" t="s">
        <v>159</v>
      </c>
    </row>
    <row r="133" spans="1:4" x14ac:dyDescent="0.25">
      <c r="A133" s="16">
        <v>8</v>
      </c>
      <c r="B133" s="15" t="s">
        <v>154</v>
      </c>
      <c r="C133" s="16">
        <v>372</v>
      </c>
      <c r="D133" s="15" t="s">
        <v>160</v>
      </c>
    </row>
    <row r="134" spans="1:4" x14ac:dyDescent="0.25">
      <c r="A134" s="16">
        <v>8</v>
      </c>
      <c r="B134" s="15" t="s">
        <v>154</v>
      </c>
      <c r="C134" s="16">
        <v>421</v>
      </c>
      <c r="D134" s="15" t="s">
        <v>161</v>
      </c>
    </row>
    <row r="135" spans="1:4" x14ac:dyDescent="0.25">
      <c r="A135" s="16">
        <v>8</v>
      </c>
      <c r="B135" s="15" t="s">
        <v>154</v>
      </c>
      <c r="C135" s="16">
        <v>433</v>
      </c>
      <c r="D135" s="15" t="s">
        <v>162</v>
      </c>
    </row>
    <row r="136" spans="1:4" x14ac:dyDescent="0.25">
      <c r="A136" s="16">
        <v>8</v>
      </c>
      <c r="B136" s="15" t="s">
        <v>154</v>
      </c>
      <c r="C136" s="16">
        <v>436</v>
      </c>
      <c r="D136" s="15" t="s">
        <v>163</v>
      </c>
    </row>
    <row r="137" spans="1:4" x14ac:dyDescent="0.25">
      <c r="A137" s="16">
        <v>8</v>
      </c>
      <c r="B137" s="15" t="s">
        <v>154</v>
      </c>
      <c r="C137" s="16">
        <v>520</v>
      </c>
      <c r="D137" s="15" t="s">
        <v>164</v>
      </c>
    </row>
    <row r="138" spans="1:4" x14ac:dyDescent="0.25">
      <c r="A138" s="16">
        <v>8</v>
      </c>
      <c r="B138" s="15" t="s">
        <v>154</v>
      </c>
      <c r="C138" s="16">
        <v>549</v>
      </c>
      <c r="D138" s="15" t="s">
        <v>165</v>
      </c>
    </row>
    <row r="139" spans="1:4" x14ac:dyDescent="0.25">
      <c r="A139" s="16">
        <v>8</v>
      </c>
      <c r="B139" s="15" t="s">
        <v>154</v>
      </c>
      <c r="C139" s="16">
        <v>558</v>
      </c>
      <c r="D139" s="15" t="s">
        <v>166</v>
      </c>
    </row>
    <row r="140" spans="1:4" x14ac:dyDescent="0.25">
      <c r="A140" s="16">
        <v>8</v>
      </c>
      <c r="B140" s="15" t="s">
        <v>154</v>
      </c>
      <c r="C140" s="16">
        <v>560</v>
      </c>
      <c r="D140" s="15" t="s">
        <v>167</v>
      </c>
    </row>
    <row r="141" spans="1:4" x14ac:dyDescent="0.25">
      <c r="A141" s="16">
        <v>8</v>
      </c>
      <c r="B141" s="15" t="s">
        <v>154</v>
      </c>
      <c r="C141" s="16">
        <v>573</v>
      </c>
      <c r="D141" s="15" t="s">
        <v>168</v>
      </c>
    </row>
    <row r="142" spans="1:4" x14ac:dyDescent="0.25">
      <c r="A142" s="16">
        <v>8</v>
      </c>
      <c r="B142" s="15" t="s">
        <v>154</v>
      </c>
      <c r="C142" s="16">
        <v>606</v>
      </c>
      <c r="D142" s="15" t="s">
        <v>169</v>
      </c>
    </row>
    <row r="143" spans="1:4" x14ac:dyDescent="0.25">
      <c r="A143" s="16">
        <v>8</v>
      </c>
      <c r="B143" s="15" t="s">
        <v>154</v>
      </c>
      <c r="C143" s="16">
        <v>634</v>
      </c>
      <c r="D143" s="15" t="s">
        <v>170</v>
      </c>
    </row>
    <row r="144" spans="1:4" x14ac:dyDescent="0.25">
      <c r="A144" s="16">
        <v>8</v>
      </c>
      <c r="B144" s="15" t="s">
        <v>154</v>
      </c>
      <c r="C144" s="16">
        <v>638</v>
      </c>
      <c r="D144" s="15" t="s">
        <v>114</v>
      </c>
    </row>
    <row r="145" spans="1:4" x14ac:dyDescent="0.25">
      <c r="A145" s="16">
        <v>8</v>
      </c>
      <c r="B145" s="15" t="s">
        <v>154</v>
      </c>
      <c r="C145" s="16">
        <v>675</v>
      </c>
      <c r="D145" s="15" t="s">
        <v>171</v>
      </c>
    </row>
    <row r="146" spans="1:4" x14ac:dyDescent="0.25">
      <c r="A146" s="16">
        <v>8</v>
      </c>
      <c r="B146" s="15" t="s">
        <v>154</v>
      </c>
      <c r="C146" s="16">
        <v>685</v>
      </c>
      <c r="D146" s="15" t="s">
        <v>172</v>
      </c>
    </row>
    <row r="147" spans="1:4" x14ac:dyDescent="0.25">
      <c r="A147" s="16">
        <v>8</v>
      </c>
      <c r="B147" s="15" t="s">
        <v>154</v>
      </c>
      <c r="C147" s="16">
        <v>758</v>
      </c>
      <c r="D147" s="15" t="s">
        <v>173</v>
      </c>
    </row>
    <row r="148" spans="1:4" x14ac:dyDescent="0.25">
      <c r="A148" s="16">
        <v>8</v>
      </c>
      <c r="B148" s="15" t="s">
        <v>154</v>
      </c>
      <c r="C148" s="16">
        <v>770</v>
      </c>
      <c r="D148" s="15" t="s">
        <v>174</v>
      </c>
    </row>
    <row r="149" spans="1:4" x14ac:dyDescent="0.25">
      <c r="A149" s="16">
        <v>8</v>
      </c>
      <c r="B149" s="15" t="s">
        <v>154</v>
      </c>
      <c r="C149" s="16">
        <v>832</v>
      </c>
      <c r="D149" s="15" t="s">
        <v>175</v>
      </c>
    </row>
    <row r="150" spans="1:4" x14ac:dyDescent="0.25">
      <c r="A150" s="16">
        <v>8</v>
      </c>
      <c r="B150" s="15" t="s">
        <v>154</v>
      </c>
      <c r="C150" s="16">
        <v>849</v>
      </c>
      <c r="D150" s="15" t="s">
        <v>176</v>
      </c>
    </row>
    <row r="151" spans="1:4" x14ac:dyDescent="0.25">
      <c r="A151" s="16">
        <v>11</v>
      </c>
      <c r="B151" s="15" t="s">
        <v>177</v>
      </c>
      <c r="C151" s="16">
        <v>1</v>
      </c>
      <c r="D151" s="15" t="s">
        <v>178</v>
      </c>
    </row>
    <row r="152" spans="1:4" x14ac:dyDescent="0.25">
      <c r="A152" s="16">
        <v>13</v>
      </c>
      <c r="B152" s="15" t="s">
        <v>179</v>
      </c>
      <c r="C152" s="16">
        <v>6</v>
      </c>
      <c r="D152" s="15" t="s">
        <v>180</v>
      </c>
    </row>
    <row r="153" spans="1:4" x14ac:dyDescent="0.25">
      <c r="A153" s="16">
        <v>13</v>
      </c>
      <c r="B153" s="15" t="s">
        <v>179</v>
      </c>
      <c r="C153" s="16">
        <v>30</v>
      </c>
      <c r="D153" s="15" t="s">
        <v>181</v>
      </c>
    </row>
    <row r="154" spans="1:4" x14ac:dyDescent="0.25">
      <c r="A154" s="16">
        <v>13</v>
      </c>
      <c r="B154" s="15" t="s">
        <v>179</v>
      </c>
      <c r="C154" s="16">
        <v>42</v>
      </c>
      <c r="D154" s="15" t="s">
        <v>182</v>
      </c>
    </row>
    <row r="155" spans="1:4" x14ac:dyDescent="0.25">
      <c r="A155" s="16">
        <v>13</v>
      </c>
      <c r="B155" s="15" t="s">
        <v>179</v>
      </c>
      <c r="C155" s="16">
        <v>52</v>
      </c>
      <c r="D155" s="15" t="s">
        <v>183</v>
      </c>
    </row>
    <row r="156" spans="1:4" x14ac:dyDescent="0.25">
      <c r="A156" s="16">
        <v>13</v>
      </c>
      <c r="B156" s="15" t="s">
        <v>179</v>
      </c>
      <c r="C156" s="16">
        <v>62</v>
      </c>
      <c r="D156" s="15" t="s">
        <v>184</v>
      </c>
    </row>
    <row r="157" spans="1:4" x14ac:dyDescent="0.25">
      <c r="A157" s="16">
        <v>13</v>
      </c>
      <c r="B157" s="15" t="s">
        <v>179</v>
      </c>
      <c r="C157" s="16">
        <v>74</v>
      </c>
      <c r="D157" s="15" t="s">
        <v>185</v>
      </c>
    </row>
    <row r="158" spans="1:4" x14ac:dyDescent="0.25">
      <c r="A158" s="16">
        <v>13</v>
      </c>
      <c r="B158" s="15" t="s">
        <v>179</v>
      </c>
      <c r="C158" s="16">
        <v>140</v>
      </c>
      <c r="D158" s="15" t="s">
        <v>186</v>
      </c>
    </row>
    <row r="159" spans="1:4" x14ac:dyDescent="0.25">
      <c r="A159" s="16">
        <v>13</v>
      </c>
      <c r="B159" s="15" t="s">
        <v>179</v>
      </c>
      <c r="C159" s="16">
        <v>160</v>
      </c>
      <c r="D159" s="15" t="s">
        <v>187</v>
      </c>
    </row>
    <row r="160" spans="1:4" x14ac:dyDescent="0.25">
      <c r="A160" s="16">
        <v>13</v>
      </c>
      <c r="B160" s="15" t="s">
        <v>179</v>
      </c>
      <c r="C160" s="16">
        <v>1</v>
      </c>
      <c r="D160" s="15" t="s">
        <v>188</v>
      </c>
    </row>
    <row r="161" spans="1:4" x14ac:dyDescent="0.25">
      <c r="A161" s="16">
        <v>13</v>
      </c>
      <c r="B161" s="15" t="s">
        <v>179</v>
      </c>
      <c r="C161" s="16">
        <v>188</v>
      </c>
      <c r="D161" s="15" t="s">
        <v>189</v>
      </c>
    </row>
    <row r="162" spans="1:4" x14ac:dyDescent="0.25">
      <c r="A162" s="16">
        <v>13</v>
      </c>
      <c r="B162" s="15" t="s">
        <v>179</v>
      </c>
      <c r="C162" s="16">
        <v>222</v>
      </c>
      <c r="D162" s="15" t="s">
        <v>190</v>
      </c>
    </row>
    <row r="163" spans="1:4" x14ac:dyDescent="0.25">
      <c r="A163" s="16">
        <v>13</v>
      </c>
      <c r="B163" s="15" t="s">
        <v>179</v>
      </c>
      <c r="C163" s="16">
        <v>212</v>
      </c>
      <c r="D163" s="15" t="s">
        <v>191</v>
      </c>
    </row>
    <row r="164" spans="1:4" x14ac:dyDescent="0.25">
      <c r="A164" s="16">
        <v>13</v>
      </c>
      <c r="B164" s="15" t="s">
        <v>179</v>
      </c>
      <c r="C164" s="16">
        <v>244</v>
      </c>
      <c r="D164" s="15" t="s">
        <v>192</v>
      </c>
    </row>
    <row r="165" spans="1:4" x14ac:dyDescent="0.25">
      <c r="A165" s="16">
        <v>13</v>
      </c>
      <c r="B165" s="15" t="s">
        <v>179</v>
      </c>
      <c r="C165" s="16">
        <v>248</v>
      </c>
      <c r="D165" s="15" t="s">
        <v>193</v>
      </c>
    </row>
    <row r="166" spans="1:4" x14ac:dyDescent="0.25">
      <c r="A166" s="16">
        <v>13</v>
      </c>
      <c r="B166" s="15" t="s">
        <v>179</v>
      </c>
      <c r="C166" s="16">
        <v>268</v>
      </c>
      <c r="D166" s="15" t="s">
        <v>194</v>
      </c>
    </row>
    <row r="167" spans="1:4" x14ac:dyDescent="0.25">
      <c r="A167" s="16">
        <v>13</v>
      </c>
      <c r="B167" s="15" t="s">
        <v>179</v>
      </c>
      <c r="C167" s="16">
        <v>300</v>
      </c>
      <c r="D167" s="15" t="s">
        <v>195</v>
      </c>
    </row>
    <row r="168" spans="1:4" x14ac:dyDescent="0.25">
      <c r="A168" s="16">
        <v>13</v>
      </c>
      <c r="B168" s="15" t="s">
        <v>179</v>
      </c>
      <c r="C168" s="16">
        <v>430</v>
      </c>
      <c r="D168" s="15" t="s">
        <v>196</v>
      </c>
    </row>
    <row r="169" spans="1:4" x14ac:dyDescent="0.25">
      <c r="A169" s="16">
        <v>13</v>
      </c>
      <c r="B169" s="15" t="s">
        <v>179</v>
      </c>
      <c r="C169" s="16">
        <v>433</v>
      </c>
      <c r="D169" s="15" t="s">
        <v>197</v>
      </c>
    </row>
    <row r="170" spans="1:4" x14ac:dyDescent="0.25">
      <c r="A170" s="16">
        <v>13</v>
      </c>
      <c r="B170" s="15" t="s">
        <v>179</v>
      </c>
      <c r="C170" s="16">
        <v>440</v>
      </c>
      <c r="D170" s="15" t="s">
        <v>198</v>
      </c>
    </row>
    <row r="171" spans="1:4" x14ac:dyDescent="0.25">
      <c r="A171" s="16">
        <v>13</v>
      </c>
      <c r="B171" s="15" t="s">
        <v>179</v>
      </c>
      <c r="C171" s="16">
        <v>442</v>
      </c>
      <c r="D171" s="15" t="s">
        <v>199</v>
      </c>
    </row>
    <row r="172" spans="1:4" x14ac:dyDescent="0.25">
      <c r="A172" s="16">
        <v>13</v>
      </c>
      <c r="B172" s="15" t="s">
        <v>179</v>
      </c>
      <c r="C172" s="16">
        <v>468</v>
      </c>
      <c r="D172" s="15" t="s">
        <v>200</v>
      </c>
    </row>
    <row r="173" spans="1:4" x14ac:dyDescent="0.25">
      <c r="A173" s="16">
        <v>13</v>
      </c>
      <c r="B173" s="15" t="s">
        <v>179</v>
      </c>
      <c r="C173" s="16">
        <v>458</v>
      </c>
      <c r="D173" s="15" t="s">
        <v>201</v>
      </c>
    </row>
    <row r="174" spans="1:4" x14ac:dyDescent="0.25">
      <c r="A174" s="16">
        <v>13</v>
      </c>
      <c r="B174" s="15" t="s">
        <v>179</v>
      </c>
      <c r="C174" s="16">
        <v>473</v>
      </c>
      <c r="D174" s="15" t="s">
        <v>202</v>
      </c>
    </row>
    <row r="175" spans="1:4" x14ac:dyDescent="0.25">
      <c r="A175" s="16">
        <v>13</v>
      </c>
      <c r="B175" s="15" t="s">
        <v>179</v>
      </c>
      <c r="C175" s="16">
        <v>549</v>
      </c>
      <c r="D175" s="15" t="s">
        <v>203</v>
      </c>
    </row>
    <row r="176" spans="1:4" x14ac:dyDescent="0.25">
      <c r="A176" s="16">
        <v>13</v>
      </c>
      <c r="B176" s="15" t="s">
        <v>179</v>
      </c>
      <c r="C176" s="16">
        <v>580</v>
      </c>
      <c r="D176" s="15" t="s">
        <v>204</v>
      </c>
    </row>
    <row r="177" spans="1:4" x14ac:dyDescent="0.25">
      <c r="A177" s="16">
        <v>13</v>
      </c>
      <c r="B177" s="15" t="s">
        <v>179</v>
      </c>
      <c r="C177" s="16">
        <v>600</v>
      </c>
      <c r="D177" s="15" t="s">
        <v>205</v>
      </c>
    </row>
    <row r="178" spans="1:4" x14ac:dyDescent="0.25">
      <c r="A178" s="16">
        <v>13</v>
      </c>
      <c r="B178" s="15" t="s">
        <v>179</v>
      </c>
      <c r="C178" s="16">
        <v>620</v>
      </c>
      <c r="D178" s="15" t="s">
        <v>206</v>
      </c>
    </row>
    <row r="179" spans="1:4" x14ac:dyDescent="0.25">
      <c r="A179" s="16">
        <v>13</v>
      </c>
      <c r="B179" s="15" t="s">
        <v>179</v>
      </c>
      <c r="C179" s="16">
        <v>647</v>
      </c>
      <c r="D179" s="15" t="s">
        <v>207</v>
      </c>
    </row>
    <row r="180" spans="1:4" x14ac:dyDescent="0.25">
      <c r="A180" s="16">
        <v>13</v>
      </c>
      <c r="B180" s="15" t="s">
        <v>179</v>
      </c>
      <c r="C180" s="16">
        <v>650</v>
      </c>
      <c r="D180" s="15" t="s">
        <v>208</v>
      </c>
    </row>
    <row r="181" spans="1:4" x14ac:dyDescent="0.25">
      <c r="A181" s="16">
        <v>13</v>
      </c>
      <c r="B181" s="15" t="s">
        <v>179</v>
      </c>
      <c r="C181" s="16">
        <v>654</v>
      </c>
      <c r="D181" s="15" t="s">
        <v>209</v>
      </c>
    </row>
    <row r="182" spans="1:4" x14ac:dyDescent="0.25">
      <c r="A182" s="16">
        <v>13</v>
      </c>
      <c r="B182" s="15" t="s">
        <v>179</v>
      </c>
      <c r="C182" s="16">
        <v>655</v>
      </c>
      <c r="D182" s="15" t="s">
        <v>210</v>
      </c>
    </row>
    <row r="183" spans="1:4" x14ac:dyDescent="0.25">
      <c r="A183" s="16">
        <v>13</v>
      </c>
      <c r="B183" s="15" t="s">
        <v>179</v>
      </c>
      <c r="C183" s="16">
        <v>657</v>
      </c>
      <c r="D183" s="15" t="s">
        <v>211</v>
      </c>
    </row>
    <row r="184" spans="1:4" x14ac:dyDescent="0.25">
      <c r="A184" s="16">
        <v>13</v>
      </c>
      <c r="B184" s="15" t="s">
        <v>179</v>
      </c>
      <c r="C184" s="16">
        <v>667</v>
      </c>
      <c r="D184" s="15" t="s">
        <v>212</v>
      </c>
    </row>
    <row r="185" spans="1:4" x14ac:dyDescent="0.25">
      <c r="A185" s="16">
        <v>13</v>
      </c>
      <c r="B185" s="15" t="s">
        <v>179</v>
      </c>
      <c r="C185" s="16">
        <v>670</v>
      </c>
      <c r="D185" s="15" t="s">
        <v>213</v>
      </c>
    </row>
    <row r="186" spans="1:4" x14ac:dyDescent="0.25">
      <c r="A186" s="16">
        <v>13</v>
      </c>
      <c r="B186" s="15" t="s">
        <v>179</v>
      </c>
      <c r="C186" s="16">
        <v>673</v>
      </c>
      <c r="D186" s="15" t="s">
        <v>214</v>
      </c>
    </row>
    <row r="187" spans="1:4" x14ac:dyDescent="0.25">
      <c r="A187" s="16">
        <v>13</v>
      </c>
      <c r="B187" s="15" t="s">
        <v>179</v>
      </c>
      <c r="C187" s="16">
        <v>683</v>
      </c>
      <c r="D187" s="15" t="s">
        <v>215</v>
      </c>
    </row>
    <row r="188" spans="1:4" x14ac:dyDescent="0.25">
      <c r="A188" s="16">
        <v>13</v>
      </c>
      <c r="B188" s="15" t="s">
        <v>179</v>
      </c>
      <c r="C188" s="16">
        <v>688</v>
      </c>
      <c r="D188" s="15" t="s">
        <v>216</v>
      </c>
    </row>
    <row r="189" spans="1:4" x14ac:dyDescent="0.25">
      <c r="A189" s="16">
        <v>13</v>
      </c>
      <c r="B189" s="15" t="s">
        <v>179</v>
      </c>
      <c r="C189" s="16">
        <v>744</v>
      </c>
      <c r="D189" s="15" t="s">
        <v>217</v>
      </c>
    </row>
    <row r="190" spans="1:4" x14ac:dyDescent="0.25">
      <c r="A190" s="16">
        <v>13</v>
      </c>
      <c r="B190" s="15" t="s">
        <v>179</v>
      </c>
      <c r="C190" s="16">
        <v>760</v>
      </c>
      <c r="D190" s="15" t="s">
        <v>218</v>
      </c>
    </row>
    <row r="191" spans="1:4" x14ac:dyDescent="0.25">
      <c r="A191" s="16">
        <v>13</v>
      </c>
      <c r="B191" s="15" t="s">
        <v>179</v>
      </c>
      <c r="C191" s="16">
        <v>780</v>
      </c>
      <c r="D191" s="15" t="s">
        <v>219</v>
      </c>
    </row>
    <row r="192" spans="1:4" x14ac:dyDescent="0.25">
      <c r="A192" s="16">
        <v>13</v>
      </c>
      <c r="B192" s="15" t="s">
        <v>179</v>
      </c>
      <c r="C192" s="16">
        <v>810</v>
      </c>
      <c r="D192" s="15" t="s">
        <v>220</v>
      </c>
    </row>
    <row r="193" spans="1:4" x14ac:dyDescent="0.25">
      <c r="A193" s="16">
        <v>13</v>
      </c>
      <c r="B193" s="15" t="s">
        <v>179</v>
      </c>
      <c r="C193" s="16">
        <v>836</v>
      </c>
      <c r="D193" s="15" t="s">
        <v>221</v>
      </c>
    </row>
    <row r="194" spans="1:4" x14ac:dyDescent="0.25">
      <c r="A194" s="16">
        <v>13</v>
      </c>
      <c r="B194" s="15" t="s">
        <v>179</v>
      </c>
      <c r="C194" s="16">
        <v>838</v>
      </c>
      <c r="D194" s="15" t="s">
        <v>222</v>
      </c>
    </row>
    <row r="195" spans="1:4" x14ac:dyDescent="0.25">
      <c r="A195" s="16">
        <v>13</v>
      </c>
      <c r="B195" s="15" t="s">
        <v>179</v>
      </c>
      <c r="C195" s="16">
        <v>873</v>
      </c>
      <c r="D195" s="15" t="s">
        <v>223</v>
      </c>
    </row>
    <row r="196" spans="1:4" x14ac:dyDescent="0.25">
      <c r="A196" s="16">
        <v>13</v>
      </c>
      <c r="B196" s="15" t="s">
        <v>179</v>
      </c>
      <c r="C196" s="16">
        <v>894</v>
      </c>
      <c r="D196" s="15" t="s">
        <v>224</v>
      </c>
    </row>
    <row r="197" spans="1:4" x14ac:dyDescent="0.25">
      <c r="A197" s="16">
        <v>15</v>
      </c>
      <c r="B197" s="15" t="s">
        <v>225</v>
      </c>
      <c r="C197" s="16">
        <v>22</v>
      </c>
      <c r="D197" s="15" t="s">
        <v>226</v>
      </c>
    </row>
    <row r="198" spans="1:4" x14ac:dyDescent="0.25">
      <c r="A198" s="16">
        <v>15</v>
      </c>
      <c r="B198" s="15" t="s">
        <v>225</v>
      </c>
      <c r="C198" s="16">
        <v>47</v>
      </c>
      <c r="D198" s="15" t="s">
        <v>227</v>
      </c>
    </row>
    <row r="199" spans="1:4" x14ac:dyDescent="0.25">
      <c r="A199" s="16">
        <v>15</v>
      </c>
      <c r="B199" s="15" t="s">
        <v>225</v>
      </c>
      <c r="C199" s="16">
        <v>51</v>
      </c>
      <c r="D199" s="15" t="s">
        <v>228</v>
      </c>
    </row>
    <row r="200" spans="1:4" x14ac:dyDescent="0.25">
      <c r="A200" s="16">
        <v>15</v>
      </c>
      <c r="B200" s="15" t="s">
        <v>225</v>
      </c>
      <c r="C200" s="16">
        <v>87</v>
      </c>
      <c r="D200" s="15" t="s">
        <v>229</v>
      </c>
    </row>
    <row r="201" spans="1:4" x14ac:dyDescent="0.25">
      <c r="A201" s="16">
        <v>15</v>
      </c>
      <c r="B201" s="15" t="s">
        <v>225</v>
      </c>
      <c r="C201" s="16">
        <v>90</v>
      </c>
      <c r="D201" s="15" t="s">
        <v>230</v>
      </c>
    </row>
    <row r="202" spans="1:4" x14ac:dyDescent="0.25">
      <c r="A202" s="16">
        <v>15</v>
      </c>
      <c r="B202" s="15" t="s">
        <v>225</v>
      </c>
      <c r="C202" s="16">
        <v>92</v>
      </c>
      <c r="D202" s="15" t="s">
        <v>231</v>
      </c>
    </row>
    <row r="203" spans="1:4" x14ac:dyDescent="0.25">
      <c r="A203" s="16">
        <v>15</v>
      </c>
      <c r="B203" s="15" t="s">
        <v>225</v>
      </c>
      <c r="C203" s="16">
        <v>97</v>
      </c>
      <c r="D203" s="15" t="s">
        <v>232</v>
      </c>
    </row>
    <row r="204" spans="1:4" x14ac:dyDescent="0.25">
      <c r="A204" s="16">
        <v>15</v>
      </c>
      <c r="B204" s="15" t="s">
        <v>225</v>
      </c>
      <c r="C204" s="16">
        <v>104</v>
      </c>
      <c r="D204" s="15" t="s">
        <v>233</v>
      </c>
    </row>
    <row r="205" spans="1:4" x14ac:dyDescent="0.25">
      <c r="A205" s="16">
        <v>15</v>
      </c>
      <c r="B205" s="15" t="s">
        <v>225</v>
      </c>
      <c r="C205" s="16">
        <v>106</v>
      </c>
      <c r="D205" s="15" t="s">
        <v>234</v>
      </c>
    </row>
    <row r="206" spans="1:4" x14ac:dyDescent="0.25">
      <c r="A206" s="16">
        <v>15</v>
      </c>
      <c r="B206" s="15" t="s">
        <v>225</v>
      </c>
      <c r="C206" s="16">
        <v>109</v>
      </c>
      <c r="D206" s="15" t="s">
        <v>235</v>
      </c>
    </row>
    <row r="207" spans="1:4" x14ac:dyDescent="0.25">
      <c r="A207" s="16">
        <v>15</v>
      </c>
      <c r="B207" s="15" t="s">
        <v>225</v>
      </c>
      <c r="C207" s="16">
        <v>114</v>
      </c>
      <c r="D207" s="15" t="s">
        <v>236</v>
      </c>
    </row>
    <row r="208" spans="1:4" x14ac:dyDescent="0.25">
      <c r="A208" s="16">
        <v>15</v>
      </c>
      <c r="B208" s="15" t="s">
        <v>225</v>
      </c>
      <c r="C208" s="16">
        <v>131</v>
      </c>
      <c r="D208" s="15" t="s">
        <v>54</v>
      </c>
    </row>
    <row r="209" spans="1:4" x14ac:dyDescent="0.25">
      <c r="A209" s="16">
        <v>15</v>
      </c>
      <c r="B209" s="15" t="s">
        <v>225</v>
      </c>
      <c r="C209" s="16">
        <v>135</v>
      </c>
      <c r="D209" s="15" t="s">
        <v>237</v>
      </c>
    </row>
    <row r="210" spans="1:4" x14ac:dyDescent="0.25">
      <c r="A210" s="16">
        <v>15</v>
      </c>
      <c r="B210" s="15" t="s">
        <v>225</v>
      </c>
      <c r="C210" s="16">
        <v>162</v>
      </c>
      <c r="D210" s="15" t="s">
        <v>238</v>
      </c>
    </row>
    <row r="211" spans="1:4" x14ac:dyDescent="0.25">
      <c r="A211" s="16">
        <v>15</v>
      </c>
      <c r="B211" s="15" t="s">
        <v>225</v>
      </c>
      <c r="C211" s="16">
        <v>172</v>
      </c>
      <c r="D211" s="15" t="s">
        <v>239</v>
      </c>
    </row>
    <row r="212" spans="1:4" x14ac:dyDescent="0.25">
      <c r="A212" s="16">
        <v>15</v>
      </c>
      <c r="B212" s="15" t="s">
        <v>225</v>
      </c>
      <c r="C212" s="16">
        <v>176</v>
      </c>
      <c r="D212" s="15" t="s">
        <v>240</v>
      </c>
    </row>
    <row r="213" spans="1:4" x14ac:dyDescent="0.25">
      <c r="A213" s="16">
        <v>15</v>
      </c>
      <c r="B213" s="15" t="s">
        <v>225</v>
      </c>
      <c r="C213" s="16">
        <v>232</v>
      </c>
      <c r="D213" s="15" t="s">
        <v>241</v>
      </c>
    </row>
    <row r="214" spans="1:4" x14ac:dyDescent="0.25">
      <c r="A214" s="16">
        <v>15</v>
      </c>
      <c r="B214" s="15" t="s">
        <v>225</v>
      </c>
      <c r="C214" s="16">
        <v>180</v>
      </c>
      <c r="D214" s="15" t="s">
        <v>242</v>
      </c>
    </row>
    <row r="215" spans="1:4" x14ac:dyDescent="0.25">
      <c r="A215" s="16">
        <v>15</v>
      </c>
      <c r="B215" s="15" t="s">
        <v>225</v>
      </c>
      <c r="C215" s="16">
        <v>183</v>
      </c>
      <c r="D215" s="15" t="s">
        <v>243</v>
      </c>
    </row>
    <row r="216" spans="1:4" x14ac:dyDescent="0.25">
      <c r="A216" s="16">
        <v>15</v>
      </c>
      <c r="B216" s="15" t="s">
        <v>225</v>
      </c>
      <c r="C216" s="16">
        <v>185</v>
      </c>
      <c r="D216" s="15" t="s">
        <v>244</v>
      </c>
    </row>
    <row r="217" spans="1:4" x14ac:dyDescent="0.25">
      <c r="A217" s="16">
        <v>15</v>
      </c>
      <c r="B217" s="15" t="s">
        <v>225</v>
      </c>
      <c r="C217" s="16">
        <v>187</v>
      </c>
      <c r="D217" s="15" t="s">
        <v>245</v>
      </c>
    </row>
    <row r="218" spans="1:4" x14ac:dyDescent="0.25">
      <c r="A218" s="16">
        <v>15</v>
      </c>
      <c r="B218" s="15" t="s">
        <v>225</v>
      </c>
      <c r="C218" s="16">
        <v>236</v>
      </c>
      <c r="D218" s="15" t="s">
        <v>246</v>
      </c>
    </row>
    <row r="219" spans="1:4" x14ac:dyDescent="0.25">
      <c r="A219" s="16">
        <v>15</v>
      </c>
      <c r="B219" s="15" t="s">
        <v>225</v>
      </c>
      <c r="C219" s="16">
        <v>189</v>
      </c>
      <c r="D219" s="15" t="s">
        <v>247</v>
      </c>
    </row>
    <row r="220" spans="1:4" x14ac:dyDescent="0.25">
      <c r="A220" s="16">
        <v>15</v>
      </c>
      <c r="B220" s="15" t="s">
        <v>225</v>
      </c>
      <c r="C220" s="16">
        <v>204</v>
      </c>
      <c r="D220" s="15" t="s">
        <v>248</v>
      </c>
    </row>
    <row r="221" spans="1:4" x14ac:dyDescent="0.25">
      <c r="A221" s="16">
        <v>15</v>
      </c>
      <c r="B221" s="15" t="s">
        <v>225</v>
      </c>
      <c r="C221" s="16">
        <v>212</v>
      </c>
      <c r="D221" s="15" t="s">
        <v>249</v>
      </c>
    </row>
    <row r="222" spans="1:4" x14ac:dyDescent="0.25">
      <c r="A222" s="16">
        <v>15</v>
      </c>
      <c r="B222" s="15" t="s">
        <v>225</v>
      </c>
      <c r="C222" s="16">
        <v>215</v>
      </c>
      <c r="D222" s="15" t="s">
        <v>250</v>
      </c>
    </row>
    <row r="223" spans="1:4" x14ac:dyDescent="0.25">
      <c r="A223" s="16">
        <v>15</v>
      </c>
      <c r="B223" s="15" t="s">
        <v>225</v>
      </c>
      <c r="C223" s="16">
        <v>218</v>
      </c>
      <c r="D223" s="15" t="s">
        <v>251</v>
      </c>
    </row>
    <row r="224" spans="1:4" x14ac:dyDescent="0.25">
      <c r="A224" s="16">
        <v>15</v>
      </c>
      <c r="B224" s="15" t="s">
        <v>225</v>
      </c>
      <c r="C224" s="16">
        <v>223</v>
      </c>
      <c r="D224" s="15" t="s">
        <v>252</v>
      </c>
    </row>
    <row r="225" spans="1:4" x14ac:dyDescent="0.25">
      <c r="A225" s="16">
        <v>15</v>
      </c>
      <c r="B225" s="15" t="s">
        <v>225</v>
      </c>
      <c r="C225" s="16">
        <v>224</v>
      </c>
      <c r="D225" s="15" t="s">
        <v>253</v>
      </c>
    </row>
    <row r="226" spans="1:4" x14ac:dyDescent="0.25">
      <c r="A226" s="16">
        <v>15</v>
      </c>
      <c r="B226" s="15" t="s">
        <v>225</v>
      </c>
      <c r="C226" s="16">
        <v>226</v>
      </c>
      <c r="D226" s="15" t="s">
        <v>254</v>
      </c>
    </row>
    <row r="227" spans="1:4" x14ac:dyDescent="0.25">
      <c r="A227" s="16">
        <v>15</v>
      </c>
      <c r="B227" s="15" t="s">
        <v>225</v>
      </c>
      <c r="C227" s="16">
        <v>238</v>
      </c>
      <c r="D227" s="15" t="s">
        <v>255</v>
      </c>
    </row>
    <row r="228" spans="1:4" x14ac:dyDescent="0.25">
      <c r="A228" s="16">
        <v>15</v>
      </c>
      <c r="B228" s="15" t="s">
        <v>225</v>
      </c>
      <c r="C228" s="16">
        <v>244</v>
      </c>
      <c r="D228" s="15" t="s">
        <v>256</v>
      </c>
    </row>
    <row r="229" spans="1:4" x14ac:dyDescent="0.25">
      <c r="A229" s="16">
        <v>15</v>
      </c>
      <c r="B229" s="15" t="s">
        <v>225</v>
      </c>
      <c r="C229" s="16">
        <v>248</v>
      </c>
      <c r="D229" s="15" t="s">
        <v>257</v>
      </c>
    </row>
    <row r="230" spans="1:4" x14ac:dyDescent="0.25">
      <c r="A230" s="16">
        <v>15</v>
      </c>
      <c r="B230" s="15" t="s">
        <v>225</v>
      </c>
      <c r="C230" s="16">
        <v>272</v>
      </c>
      <c r="D230" s="15" t="s">
        <v>258</v>
      </c>
    </row>
    <row r="231" spans="1:4" x14ac:dyDescent="0.25">
      <c r="A231" s="16">
        <v>15</v>
      </c>
      <c r="B231" s="15" t="s">
        <v>225</v>
      </c>
      <c r="C231" s="16">
        <v>276</v>
      </c>
      <c r="D231" s="15" t="s">
        <v>259</v>
      </c>
    </row>
    <row r="232" spans="1:4" x14ac:dyDescent="0.25">
      <c r="A232" s="16">
        <v>15</v>
      </c>
      <c r="B232" s="15" t="s">
        <v>225</v>
      </c>
      <c r="C232" s="16">
        <v>293</v>
      </c>
      <c r="D232" s="15" t="s">
        <v>260</v>
      </c>
    </row>
    <row r="233" spans="1:4" x14ac:dyDescent="0.25">
      <c r="A233" s="16">
        <v>15</v>
      </c>
      <c r="B233" s="15" t="s">
        <v>225</v>
      </c>
      <c r="C233" s="16">
        <v>296</v>
      </c>
      <c r="D233" s="15" t="s">
        <v>261</v>
      </c>
    </row>
    <row r="234" spans="1:4" x14ac:dyDescent="0.25">
      <c r="A234" s="16">
        <v>15</v>
      </c>
      <c r="B234" s="15" t="s">
        <v>225</v>
      </c>
      <c r="C234" s="16">
        <v>299</v>
      </c>
      <c r="D234" s="15" t="s">
        <v>262</v>
      </c>
    </row>
    <row r="235" spans="1:4" x14ac:dyDescent="0.25">
      <c r="A235" s="16">
        <v>15</v>
      </c>
      <c r="B235" s="15" t="s">
        <v>225</v>
      </c>
      <c r="C235" s="16">
        <v>317</v>
      </c>
      <c r="D235" s="15" t="s">
        <v>263</v>
      </c>
    </row>
    <row r="236" spans="1:4" x14ac:dyDescent="0.25">
      <c r="A236" s="16">
        <v>15</v>
      </c>
      <c r="B236" s="15" t="s">
        <v>225</v>
      </c>
      <c r="C236" s="16">
        <v>322</v>
      </c>
      <c r="D236" s="15" t="s">
        <v>264</v>
      </c>
    </row>
    <row r="237" spans="1:4" x14ac:dyDescent="0.25">
      <c r="A237" s="16">
        <v>15</v>
      </c>
      <c r="B237" s="15" t="s">
        <v>225</v>
      </c>
      <c r="C237" s="16">
        <v>325</v>
      </c>
      <c r="D237" s="15" t="s">
        <v>265</v>
      </c>
    </row>
    <row r="238" spans="1:4" x14ac:dyDescent="0.25">
      <c r="A238" s="16">
        <v>15</v>
      </c>
      <c r="B238" s="15" t="s">
        <v>225</v>
      </c>
      <c r="C238" s="16">
        <v>332</v>
      </c>
      <c r="D238" s="15" t="s">
        <v>266</v>
      </c>
    </row>
    <row r="239" spans="1:4" x14ac:dyDescent="0.25">
      <c r="A239" s="16">
        <v>15</v>
      </c>
      <c r="B239" s="15" t="s">
        <v>225</v>
      </c>
      <c r="C239" s="16">
        <v>362</v>
      </c>
      <c r="D239" s="15" t="s">
        <v>267</v>
      </c>
    </row>
    <row r="240" spans="1:4" x14ac:dyDescent="0.25">
      <c r="A240" s="16">
        <v>15</v>
      </c>
      <c r="B240" s="15" t="s">
        <v>225</v>
      </c>
      <c r="C240" s="16">
        <v>367</v>
      </c>
      <c r="D240" s="15" t="s">
        <v>268</v>
      </c>
    </row>
    <row r="241" spans="1:4" x14ac:dyDescent="0.25">
      <c r="A241" s="16">
        <v>15</v>
      </c>
      <c r="B241" s="15" t="s">
        <v>225</v>
      </c>
      <c r="C241" s="16">
        <v>368</v>
      </c>
      <c r="D241" s="15" t="s">
        <v>89</v>
      </c>
    </row>
    <row r="242" spans="1:4" x14ac:dyDescent="0.25">
      <c r="A242" s="16">
        <v>15</v>
      </c>
      <c r="B242" s="15" t="s">
        <v>225</v>
      </c>
      <c r="C242" s="16">
        <v>380</v>
      </c>
      <c r="D242" s="15" t="s">
        <v>269</v>
      </c>
    </row>
    <row r="243" spans="1:4" x14ac:dyDescent="0.25">
      <c r="A243" s="16">
        <v>15</v>
      </c>
      <c r="B243" s="15" t="s">
        <v>225</v>
      </c>
      <c r="C243" s="16">
        <v>403</v>
      </c>
      <c r="D243" s="15" t="s">
        <v>270</v>
      </c>
    </row>
    <row r="244" spans="1:4" x14ac:dyDescent="0.25">
      <c r="A244" s="16">
        <v>15</v>
      </c>
      <c r="B244" s="15" t="s">
        <v>225</v>
      </c>
      <c r="C244" s="16">
        <v>401</v>
      </c>
      <c r="D244" s="15" t="s">
        <v>271</v>
      </c>
    </row>
    <row r="245" spans="1:4" x14ac:dyDescent="0.25">
      <c r="A245" s="16">
        <v>15</v>
      </c>
      <c r="B245" s="15" t="s">
        <v>225</v>
      </c>
      <c r="C245" s="16">
        <v>377</v>
      </c>
      <c r="D245" s="15" t="s">
        <v>272</v>
      </c>
    </row>
    <row r="246" spans="1:4" x14ac:dyDescent="0.25">
      <c r="A246" s="16">
        <v>15</v>
      </c>
      <c r="B246" s="15" t="s">
        <v>225</v>
      </c>
      <c r="C246" s="16">
        <v>425</v>
      </c>
      <c r="D246" s="15" t="s">
        <v>273</v>
      </c>
    </row>
    <row r="247" spans="1:4" x14ac:dyDescent="0.25">
      <c r="A247" s="16">
        <v>15</v>
      </c>
      <c r="B247" s="15" t="s">
        <v>225</v>
      </c>
      <c r="C247" s="16">
        <v>442</v>
      </c>
      <c r="D247" s="15" t="s">
        <v>274</v>
      </c>
    </row>
    <row r="248" spans="1:4" x14ac:dyDescent="0.25">
      <c r="A248" s="16">
        <v>15</v>
      </c>
      <c r="B248" s="15" t="s">
        <v>225</v>
      </c>
      <c r="C248" s="16">
        <v>455</v>
      </c>
      <c r="D248" s="15" t="s">
        <v>275</v>
      </c>
    </row>
    <row r="249" spans="1:4" x14ac:dyDescent="0.25">
      <c r="A249" s="16">
        <v>15</v>
      </c>
      <c r="B249" s="15" t="s">
        <v>225</v>
      </c>
      <c r="C249" s="16">
        <v>464</v>
      </c>
      <c r="D249" s="15" t="s">
        <v>276</v>
      </c>
    </row>
    <row r="250" spans="1:4" x14ac:dyDescent="0.25">
      <c r="A250" s="16">
        <v>15</v>
      </c>
      <c r="B250" s="15" t="s">
        <v>225</v>
      </c>
      <c r="C250" s="16">
        <v>466</v>
      </c>
      <c r="D250" s="15" t="s">
        <v>277</v>
      </c>
    </row>
    <row r="251" spans="1:4" x14ac:dyDescent="0.25">
      <c r="A251" s="16">
        <v>15</v>
      </c>
      <c r="B251" s="15" t="s">
        <v>225</v>
      </c>
      <c r="C251" s="16">
        <v>469</v>
      </c>
      <c r="D251" s="15" t="s">
        <v>278</v>
      </c>
    </row>
    <row r="252" spans="1:4" x14ac:dyDescent="0.25">
      <c r="A252" s="16">
        <v>15</v>
      </c>
      <c r="B252" s="15" t="s">
        <v>225</v>
      </c>
      <c r="C252" s="16">
        <v>476</v>
      </c>
      <c r="D252" s="15" t="s">
        <v>279</v>
      </c>
    </row>
    <row r="253" spans="1:4" x14ac:dyDescent="0.25">
      <c r="A253" s="16">
        <v>15</v>
      </c>
      <c r="B253" s="15" t="s">
        <v>225</v>
      </c>
      <c r="C253" s="16">
        <v>480</v>
      </c>
      <c r="D253" s="15" t="s">
        <v>280</v>
      </c>
    </row>
    <row r="254" spans="1:4" x14ac:dyDescent="0.25">
      <c r="A254" s="16">
        <v>15</v>
      </c>
      <c r="B254" s="15" t="s">
        <v>225</v>
      </c>
      <c r="C254" s="16">
        <v>491</v>
      </c>
      <c r="D254" s="15" t="s">
        <v>281</v>
      </c>
    </row>
    <row r="255" spans="1:4" x14ac:dyDescent="0.25">
      <c r="A255" s="16">
        <v>15</v>
      </c>
      <c r="B255" s="15" t="s">
        <v>225</v>
      </c>
      <c r="C255" s="16">
        <v>494</v>
      </c>
      <c r="D255" s="15" t="s">
        <v>282</v>
      </c>
    </row>
    <row r="256" spans="1:4" x14ac:dyDescent="0.25">
      <c r="A256" s="16">
        <v>15</v>
      </c>
      <c r="B256" s="15" t="s">
        <v>225</v>
      </c>
      <c r="C256" s="16">
        <v>500</v>
      </c>
      <c r="D256" s="15" t="s">
        <v>283</v>
      </c>
    </row>
    <row r="257" spans="1:4" x14ac:dyDescent="0.25">
      <c r="A257" s="16">
        <v>15</v>
      </c>
      <c r="B257" s="15" t="s">
        <v>225</v>
      </c>
      <c r="C257" s="16">
        <v>507</v>
      </c>
      <c r="D257" s="15" t="s">
        <v>284</v>
      </c>
    </row>
    <row r="258" spans="1:4" x14ac:dyDescent="0.25">
      <c r="A258" s="16">
        <v>15</v>
      </c>
      <c r="B258" s="15" t="s">
        <v>225</v>
      </c>
      <c r="C258" s="16">
        <v>511</v>
      </c>
      <c r="D258" s="15" t="s">
        <v>285</v>
      </c>
    </row>
    <row r="259" spans="1:4" x14ac:dyDescent="0.25">
      <c r="A259" s="16">
        <v>15</v>
      </c>
      <c r="B259" s="15" t="s">
        <v>225</v>
      </c>
      <c r="C259" s="16">
        <v>514</v>
      </c>
      <c r="D259" s="15" t="s">
        <v>286</v>
      </c>
    </row>
    <row r="260" spans="1:4" x14ac:dyDescent="0.25">
      <c r="A260" s="16">
        <v>15</v>
      </c>
      <c r="B260" s="15" t="s">
        <v>225</v>
      </c>
      <c r="C260" s="16">
        <v>516</v>
      </c>
      <c r="D260" s="15" t="s">
        <v>287</v>
      </c>
    </row>
    <row r="261" spans="1:4" x14ac:dyDescent="0.25">
      <c r="A261" s="16">
        <v>15</v>
      </c>
      <c r="B261" s="15" t="s">
        <v>225</v>
      </c>
      <c r="C261" s="16">
        <v>518</v>
      </c>
      <c r="D261" s="15" t="s">
        <v>288</v>
      </c>
    </row>
    <row r="262" spans="1:4" x14ac:dyDescent="0.25">
      <c r="A262" s="16">
        <v>15</v>
      </c>
      <c r="B262" s="15" t="s">
        <v>225</v>
      </c>
      <c r="C262" s="16">
        <v>522</v>
      </c>
      <c r="D262" s="15" t="s">
        <v>289</v>
      </c>
    </row>
    <row r="263" spans="1:4" x14ac:dyDescent="0.25">
      <c r="A263" s="16">
        <v>15</v>
      </c>
      <c r="B263" s="15" t="s">
        <v>225</v>
      </c>
      <c r="C263" s="16">
        <v>531</v>
      </c>
      <c r="D263" s="15" t="s">
        <v>290</v>
      </c>
    </row>
    <row r="264" spans="1:4" x14ac:dyDescent="0.25">
      <c r="A264" s="16">
        <v>15</v>
      </c>
      <c r="B264" s="15" t="s">
        <v>225</v>
      </c>
      <c r="C264" s="16">
        <v>533</v>
      </c>
      <c r="D264" s="15" t="s">
        <v>291</v>
      </c>
    </row>
    <row r="265" spans="1:4" x14ac:dyDescent="0.25">
      <c r="A265" s="16">
        <v>15</v>
      </c>
      <c r="B265" s="15" t="s">
        <v>225</v>
      </c>
      <c r="C265" s="16">
        <v>537</v>
      </c>
      <c r="D265" s="15" t="s">
        <v>292</v>
      </c>
    </row>
    <row r="266" spans="1:4" x14ac:dyDescent="0.25">
      <c r="A266" s="16">
        <v>15</v>
      </c>
      <c r="B266" s="15" t="s">
        <v>225</v>
      </c>
      <c r="C266" s="16">
        <v>542</v>
      </c>
      <c r="D266" s="15" t="s">
        <v>293</v>
      </c>
    </row>
    <row r="267" spans="1:4" x14ac:dyDescent="0.25">
      <c r="A267" s="16">
        <v>15</v>
      </c>
      <c r="B267" s="15" t="s">
        <v>225</v>
      </c>
      <c r="C267" s="16">
        <v>550</v>
      </c>
      <c r="D267" s="15" t="s">
        <v>294</v>
      </c>
    </row>
    <row r="268" spans="1:4" x14ac:dyDescent="0.25">
      <c r="A268" s="16">
        <v>15</v>
      </c>
      <c r="B268" s="15" t="s">
        <v>225</v>
      </c>
      <c r="C268" s="16">
        <v>572</v>
      </c>
      <c r="D268" s="15" t="s">
        <v>295</v>
      </c>
    </row>
    <row r="269" spans="1:4" x14ac:dyDescent="0.25">
      <c r="A269" s="16">
        <v>15</v>
      </c>
      <c r="B269" s="15" t="s">
        <v>225</v>
      </c>
      <c r="C269" s="16">
        <v>580</v>
      </c>
      <c r="D269" s="15" t="s">
        <v>296</v>
      </c>
    </row>
    <row r="270" spans="1:4" x14ac:dyDescent="0.25">
      <c r="A270" s="16">
        <v>15</v>
      </c>
      <c r="B270" s="15" t="s">
        <v>225</v>
      </c>
      <c r="C270" s="16">
        <v>599</v>
      </c>
      <c r="D270" s="15" t="s">
        <v>297</v>
      </c>
    </row>
    <row r="271" spans="1:4" x14ac:dyDescent="0.25">
      <c r="A271" s="16">
        <v>15</v>
      </c>
      <c r="B271" s="15" t="s">
        <v>225</v>
      </c>
      <c r="C271" s="16">
        <v>600</v>
      </c>
      <c r="D271" s="15" t="s">
        <v>298</v>
      </c>
    </row>
    <row r="272" spans="1:4" x14ac:dyDescent="0.25">
      <c r="A272" s="16">
        <v>15</v>
      </c>
      <c r="B272" s="15" t="s">
        <v>225</v>
      </c>
      <c r="C272" s="16">
        <v>621</v>
      </c>
      <c r="D272" s="15" t="s">
        <v>299</v>
      </c>
    </row>
    <row r="273" spans="1:4" x14ac:dyDescent="0.25">
      <c r="A273" s="16">
        <v>15</v>
      </c>
      <c r="B273" s="15" t="s">
        <v>225</v>
      </c>
      <c r="C273" s="16">
        <v>632</v>
      </c>
      <c r="D273" s="15" t="s">
        <v>300</v>
      </c>
    </row>
    <row r="274" spans="1:4" x14ac:dyDescent="0.25">
      <c r="A274" s="16">
        <v>15</v>
      </c>
      <c r="B274" s="15" t="s">
        <v>225</v>
      </c>
      <c r="C274" s="16">
        <v>638</v>
      </c>
      <c r="D274" s="15" t="s">
        <v>301</v>
      </c>
    </row>
    <row r="275" spans="1:4" x14ac:dyDescent="0.25">
      <c r="A275" s="16">
        <v>15</v>
      </c>
      <c r="B275" s="15" t="s">
        <v>225</v>
      </c>
      <c r="C275" s="16">
        <v>646</v>
      </c>
      <c r="D275" s="15" t="s">
        <v>302</v>
      </c>
    </row>
    <row r="276" spans="1:4" x14ac:dyDescent="0.25">
      <c r="A276" s="16">
        <v>15</v>
      </c>
      <c r="B276" s="15" t="s">
        <v>225</v>
      </c>
      <c r="C276" s="16">
        <v>660</v>
      </c>
      <c r="D276" s="15" t="s">
        <v>303</v>
      </c>
    </row>
    <row r="277" spans="1:4" x14ac:dyDescent="0.25">
      <c r="A277" s="16">
        <v>15</v>
      </c>
      <c r="B277" s="15" t="s">
        <v>225</v>
      </c>
      <c r="C277" s="16">
        <v>664</v>
      </c>
      <c r="D277" s="15" t="s">
        <v>304</v>
      </c>
    </row>
    <row r="278" spans="1:4" x14ac:dyDescent="0.25">
      <c r="A278" s="16">
        <v>15</v>
      </c>
      <c r="B278" s="15" t="s">
        <v>225</v>
      </c>
      <c r="C278" s="16">
        <v>667</v>
      </c>
      <c r="D278" s="15" t="s">
        <v>305</v>
      </c>
    </row>
    <row r="279" spans="1:4" x14ac:dyDescent="0.25">
      <c r="A279" s="16">
        <v>15</v>
      </c>
      <c r="B279" s="15" t="s">
        <v>225</v>
      </c>
      <c r="C279" s="16">
        <v>673</v>
      </c>
      <c r="D279" s="15" t="s">
        <v>306</v>
      </c>
    </row>
    <row r="280" spans="1:4" x14ac:dyDescent="0.25">
      <c r="A280" s="16">
        <v>15</v>
      </c>
      <c r="B280" s="15" t="s">
        <v>225</v>
      </c>
      <c r="C280" s="16">
        <v>676</v>
      </c>
      <c r="D280" s="15" t="s">
        <v>307</v>
      </c>
    </row>
    <row r="281" spans="1:4" x14ac:dyDescent="0.25">
      <c r="A281" s="16">
        <v>15</v>
      </c>
      <c r="B281" s="15" t="s">
        <v>225</v>
      </c>
      <c r="C281" s="16">
        <v>681</v>
      </c>
      <c r="D281" s="15" t="s">
        <v>308</v>
      </c>
    </row>
    <row r="282" spans="1:4" x14ac:dyDescent="0.25">
      <c r="A282" s="16">
        <v>15</v>
      </c>
      <c r="B282" s="15" t="s">
        <v>225</v>
      </c>
      <c r="C282" s="16">
        <v>690</v>
      </c>
      <c r="D282" s="15" t="s">
        <v>309</v>
      </c>
    </row>
    <row r="283" spans="1:4" x14ac:dyDescent="0.25">
      <c r="A283" s="16">
        <v>15</v>
      </c>
      <c r="B283" s="15" t="s">
        <v>225</v>
      </c>
      <c r="C283" s="16">
        <v>693</v>
      </c>
      <c r="D283" s="15" t="s">
        <v>310</v>
      </c>
    </row>
    <row r="284" spans="1:4" x14ac:dyDescent="0.25">
      <c r="A284" s="16">
        <v>15</v>
      </c>
      <c r="B284" s="15" t="s">
        <v>225</v>
      </c>
      <c r="C284" s="16">
        <v>696</v>
      </c>
      <c r="D284" s="15" t="s">
        <v>311</v>
      </c>
    </row>
    <row r="285" spans="1:4" x14ac:dyDescent="0.25">
      <c r="A285" s="16">
        <v>15</v>
      </c>
      <c r="B285" s="15" t="s">
        <v>225</v>
      </c>
      <c r="C285" s="16">
        <v>686</v>
      </c>
      <c r="D285" s="15" t="s">
        <v>312</v>
      </c>
    </row>
    <row r="286" spans="1:4" x14ac:dyDescent="0.25">
      <c r="A286" s="16">
        <v>15</v>
      </c>
      <c r="B286" s="15" t="s">
        <v>225</v>
      </c>
      <c r="C286" s="16">
        <v>720</v>
      </c>
      <c r="D286" s="15" t="s">
        <v>313</v>
      </c>
    </row>
    <row r="287" spans="1:4" x14ac:dyDescent="0.25">
      <c r="A287" s="16">
        <v>15</v>
      </c>
      <c r="B287" s="15" t="s">
        <v>225</v>
      </c>
      <c r="C287" s="16">
        <v>723</v>
      </c>
      <c r="D287" s="15" t="s">
        <v>314</v>
      </c>
    </row>
    <row r="288" spans="1:4" x14ac:dyDescent="0.25">
      <c r="A288" s="16">
        <v>15</v>
      </c>
      <c r="B288" s="15" t="s">
        <v>225</v>
      </c>
      <c r="C288" s="16">
        <v>740</v>
      </c>
      <c r="D288" s="15" t="s">
        <v>315</v>
      </c>
    </row>
    <row r="289" spans="1:4" x14ac:dyDescent="0.25">
      <c r="A289" s="16">
        <v>15</v>
      </c>
      <c r="B289" s="15" t="s">
        <v>225</v>
      </c>
      <c r="C289" s="16">
        <v>753</v>
      </c>
      <c r="D289" s="15" t="s">
        <v>316</v>
      </c>
    </row>
    <row r="290" spans="1:4" x14ac:dyDescent="0.25">
      <c r="A290" s="16">
        <v>15</v>
      </c>
      <c r="B290" s="15" t="s">
        <v>225</v>
      </c>
      <c r="C290" s="16">
        <v>757</v>
      </c>
      <c r="D290" s="15" t="s">
        <v>317</v>
      </c>
    </row>
    <row r="291" spans="1:4" x14ac:dyDescent="0.25">
      <c r="A291" s="16">
        <v>15</v>
      </c>
      <c r="B291" s="15" t="s">
        <v>225</v>
      </c>
      <c r="C291" s="16">
        <v>755</v>
      </c>
      <c r="D291" s="15" t="s">
        <v>318</v>
      </c>
    </row>
    <row r="292" spans="1:4" x14ac:dyDescent="0.25">
      <c r="A292" s="16">
        <v>15</v>
      </c>
      <c r="B292" s="15" t="s">
        <v>225</v>
      </c>
      <c r="C292" s="16">
        <v>759</v>
      </c>
      <c r="D292" s="15" t="s">
        <v>319</v>
      </c>
    </row>
    <row r="293" spans="1:4" x14ac:dyDescent="0.25">
      <c r="A293" s="16">
        <v>15</v>
      </c>
      <c r="B293" s="15" t="s">
        <v>225</v>
      </c>
      <c r="C293" s="16">
        <v>761</v>
      </c>
      <c r="D293" s="15" t="s">
        <v>320</v>
      </c>
    </row>
    <row r="294" spans="1:4" x14ac:dyDescent="0.25">
      <c r="A294" s="16">
        <v>15</v>
      </c>
      <c r="B294" s="15" t="s">
        <v>225</v>
      </c>
      <c r="C294" s="16">
        <v>762</v>
      </c>
      <c r="D294" s="15" t="s">
        <v>321</v>
      </c>
    </row>
    <row r="295" spans="1:4" x14ac:dyDescent="0.25">
      <c r="A295" s="16">
        <v>15</v>
      </c>
      <c r="B295" s="15" t="s">
        <v>225</v>
      </c>
      <c r="C295" s="16">
        <v>764</v>
      </c>
      <c r="D295" s="15" t="s">
        <v>322</v>
      </c>
    </row>
    <row r="296" spans="1:4" x14ac:dyDescent="0.25">
      <c r="A296" s="16">
        <v>15</v>
      </c>
      <c r="B296" s="15" t="s">
        <v>225</v>
      </c>
      <c r="C296" s="16">
        <v>763</v>
      </c>
      <c r="D296" s="15" t="s">
        <v>323</v>
      </c>
    </row>
    <row r="297" spans="1:4" x14ac:dyDescent="0.25">
      <c r="A297" s="16">
        <v>15</v>
      </c>
      <c r="B297" s="15" t="s">
        <v>225</v>
      </c>
      <c r="C297" s="16">
        <v>774</v>
      </c>
      <c r="D297" s="15" t="s">
        <v>324</v>
      </c>
    </row>
    <row r="298" spans="1:4" x14ac:dyDescent="0.25">
      <c r="A298" s="16">
        <v>15</v>
      </c>
      <c r="B298" s="15" t="s">
        <v>225</v>
      </c>
      <c r="C298" s="16">
        <v>776</v>
      </c>
      <c r="D298" s="15" t="s">
        <v>325</v>
      </c>
    </row>
    <row r="299" spans="1:4" x14ac:dyDescent="0.25">
      <c r="A299" s="16">
        <v>15</v>
      </c>
      <c r="B299" s="15" t="s">
        <v>225</v>
      </c>
      <c r="C299" s="16">
        <v>778</v>
      </c>
      <c r="D299" s="15" t="s">
        <v>326</v>
      </c>
    </row>
    <row r="300" spans="1:4" x14ac:dyDescent="0.25">
      <c r="A300" s="16">
        <v>15</v>
      </c>
      <c r="B300" s="15" t="s">
        <v>225</v>
      </c>
      <c r="C300" s="16">
        <v>790</v>
      </c>
      <c r="D300" s="15" t="s">
        <v>327</v>
      </c>
    </row>
    <row r="301" spans="1:4" x14ac:dyDescent="0.25">
      <c r="A301" s="16">
        <v>15</v>
      </c>
      <c r="B301" s="15" t="s">
        <v>225</v>
      </c>
      <c r="C301" s="16">
        <v>798</v>
      </c>
      <c r="D301" s="15" t="s">
        <v>328</v>
      </c>
    </row>
    <row r="302" spans="1:4" x14ac:dyDescent="0.25">
      <c r="A302" s="16">
        <v>15</v>
      </c>
      <c r="B302" s="15" t="s">
        <v>225</v>
      </c>
      <c r="C302" s="16">
        <v>804</v>
      </c>
      <c r="D302" s="15" t="s">
        <v>329</v>
      </c>
    </row>
    <row r="303" spans="1:4" x14ac:dyDescent="0.25">
      <c r="A303" s="16">
        <v>15</v>
      </c>
      <c r="B303" s="15" t="s">
        <v>225</v>
      </c>
      <c r="C303" s="16">
        <v>806</v>
      </c>
      <c r="D303" s="15" t="s">
        <v>330</v>
      </c>
    </row>
    <row r="304" spans="1:4" x14ac:dyDescent="0.25">
      <c r="A304" s="16">
        <v>15</v>
      </c>
      <c r="B304" s="15" t="s">
        <v>225</v>
      </c>
      <c r="C304" s="16">
        <v>808</v>
      </c>
      <c r="D304" s="15" t="s">
        <v>331</v>
      </c>
    </row>
    <row r="305" spans="1:4" x14ac:dyDescent="0.25">
      <c r="A305" s="16">
        <v>15</v>
      </c>
      <c r="B305" s="15" t="s">
        <v>225</v>
      </c>
      <c r="C305" s="16">
        <v>810</v>
      </c>
      <c r="D305" s="15" t="s">
        <v>332</v>
      </c>
    </row>
    <row r="306" spans="1:4" x14ac:dyDescent="0.25">
      <c r="A306" s="16">
        <v>15</v>
      </c>
      <c r="B306" s="15" t="s">
        <v>225</v>
      </c>
      <c r="C306" s="16">
        <v>814</v>
      </c>
      <c r="D306" s="15" t="s">
        <v>333</v>
      </c>
    </row>
    <row r="307" spans="1:4" x14ac:dyDescent="0.25">
      <c r="A307" s="16">
        <v>15</v>
      </c>
      <c r="B307" s="15" t="s">
        <v>225</v>
      </c>
      <c r="C307" s="16">
        <v>816</v>
      </c>
      <c r="D307" s="15" t="s">
        <v>334</v>
      </c>
    </row>
    <row r="308" spans="1:4" x14ac:dyDescent="0.25">
      <c r="A308" s="16">
        <v>15</v>
      </c>
      <c r="B308" s="15" t="s">
        <v>225</v>
      </c>
      <c r="C308" s="16">
        <v>820</v>
      </c>
      <c r="D308" s="15" t="s">
        <v>335</v>
      </c>
    </row>
    <row r="309" spans="1:4" x14ac:dyDescent="0.25">
      <c r="A309" s="16">
        <v>15</v>
      </c>
      <c r="B309" s="15" t="s">
        <v>225</v>
      </c>
      <c r="C309" s="16">
        <v>822</v>
      </c>
      <c r="D309" s="15" t="s">
        <v>336</v>
      </c>
    </row>
    <row r="310" spans="1:4" x14ac:dyDescent="0.25">
      <c r="A310" s="16">
        <v>15</v>
      </c>
      <c r="B310" s="15" t="s">
        <v>225</v>
      </c>
      <c r="C310" s="16">
        <v>1</v>
      </c>
      <c r="D310" s="15" t="s">
        <v>337</v>
      </c>
    </row>
    <row r="311" spans="1:4" x14ac:dyDescent="0.25">
      <c r="A311" s="16">
        <v>15</v>
      </c>
      <c r="B311" s="15" t="s">
        <v>225</v>
      </c>
      <c r="C311" s="16">
        <v>832</v>
      </c>
      <c r="D311" s="15" t="s">
        <v>338</v>
      </c>
    </row>
    <row r="312" spans="1:4" x14ac:dyDescent="0.25">
      <c r="A312" s="16">
        <v>15</v>
      </c>
      <c r="B312" s="15" t="s">
        <v>225</v>
      </c>
      <c r="C312" s="16">
        <v>835</v>
      </c>
      <c r="D312" s="15" t="s">
        <v>339</v>
      </c>
    </row>
    <row r="313" spans="1:4" x14ac:dyDescent="0.25">
      <c r="A313" s="16">
        <v>15</v>
      </c>
      <c r="B313" s="15" t="s">
        <v>225</v>
      </c>
      <c r="C313" s="16">
        <v>837</v>
      </c>
      <c r="D313" s="15" t="s">
        <v>340</v>
      </c>
    </row>
    <row r="314" spans="1:4" x14ac:dyDescent="0.25">
      <c r="A314" s="16">
        <v>15</v>
      </c>
      <c r="B314" s="15" t="s">
        <v>225</v>
      </c>
      <c r="C314" s="16">
        <v>839</v>
      </c>
      <c r="D314" s="15" t="s">
        <v>341</v>
      </c>
    </row>
    <row r="315" spans="1:4" x14ac:dyDescent="0.25">
      <c r="A315" s="16">
        <v>15</v>
      </c>
      <c r="B315" s="15" t="s">
        <v>225</v>
      </c>
      <c r="C315" s="16">
        <v>842</v>
      </c>
      <c r="D315" s="15" t="s">
        <v>342</v>
      </c>
    </row>
    <row r="316" spans="1:4" x14ac:dyDescent="0.25">
      <c r="A316" s="16">
        <v>15</v>
      </c>
      <c r="B316" s="15" t="s">
        <v>225</v>
      </c>
      <c r="C316" s="16">
        <v>861</v>
      </c>
      <c r="D316" s="15" t="s">
        <v>343</v>
      </c>
    </row>
    <row r="317" spans="1:4" x14ac:dyDescent="0.25">
      <c r="A317" s="16">
        <v>15</v>
      </c>
      <c r="B317" s="15" t="s">
        <v>225</v>
      </c>
      <c r="C317" s="16">
        <v>407</v>
      </c>
      <c r="D317" s="15" t="s">
        <v>344</v>
      </c>
    </row>
    <row r="318" spans="1:4" x14ac:dyDescent="0.25">
      <c r="A318" s="16">
        <v>15</v>
      </c>
      <c r="B318" s="15" t="s">
        <v>225</v>
      </c>
      <c r="C318" s="16">
        <v>879</v>
      </c>
      <c r="D318" s="15" t="s">
        <v>345</v>
      </c>
    </row>
    <row r="319" spans="1:4" x14ac:dyDescent="0.25">
      <c r="A319" s="16">
        <v>15</v>
      </c>
      <c r="B319" s="15" t="s">
        <v>225</v>
      </c>
      <c r="C319" s="16">
        <v>897</v>
      </c>
      <c r="D319" s="15" t="s">
        <v>346</v>
      </c>
    </row>
    <row r="320" spans="1:4" x14ac:dyDescent="0.25">
      <c r="A320" s="16">
        <v>17</v>
      </c>
      <c r="B320" s="15" t="s">
        <v>347</v>
      </c>
      <c r="C320" s="16">
        <v>13</v>
      </c>
      <c r="D320" s="15" t="s">
        <v>348</v>
      </c>
    </row>
    <row r="321" spans="1:4" x14ac:dyDescent="0.25">
      <c r="A321" s="16">
        <v>17</v>
      </c>
      <c r="B321" s="15" t="s">
        <v>347</v>
      </c>
      <c r="C321" s="16">
        <v>42</v>
      </c>
      <c r="D321" s="15" t="s">
        <v>349</v>
      </c>
    </row>
    <row r="322" spans="1:4" x14ac:dyDescent="0.25">
      <c r="A322" s="16">
        <v>17</v>
      </c>
      <c r="B322" s="15" t="s">
        <v>347</v>
      </c>
      <c r="C322" s="16">
        <v>50</v>
      </c>
      <c r="D322" s="15" t="s">
        <v>350</v>
      </c>
    </row>
    <row r="323" spans="1:4" x14ac:dyDescent="0.25">
      <c r="A323" s="16">
        <v>17</v>
      </c>
      <c r="B323" s="15" t="s">
        <v>347</v>
      </c>
      <c r="C323" s="16">
        <v>88</v>
      </c>
      <c r="D323" s="15" t="s">
        <v>351</v>
      </c>
    </row>
    <row r="324" spans="1:4" x14ac:dyDescent="0.25">
      <c r="A324" s="16">
        <v>17</v>
      </c>
      <c r="B324" s="15" t="s">
        <v>347</v>
      </c>
      <c r="C324" s="16">
        <v>174</v>
      </c>
      <c r="D324" s="15" t="s">
        <v>352</v>
      </c>
    </row>
    <row r="325" spans="1:4" x14ac:dyDescent="0.25">
      <c r="A325" s="16">
        <v>17</v>
      </c>
      <c r="B325" s="15" t="s">
        <v>347</v>
      </c>
      <c r="C325" s="16">
        <v>272</v>
      </c>
      <c r="D325" s="15" t="s">
        <v>353</v>
      </c>
    </row>
    <row r="326" spans="1:4" x14ac:dyDescent="0.25">
      <c r="A326" s="16">
        <v>17</v>
      </c>
      <c r="B326" s="15" t="s">
        <v>347</v>
      </c>
      <c r="C326" s="16">
        <v>380</v>
      </c>
      <c r="D326" s="15" t="s">
        <v>354</v>
      </c>
    </row>
    <row r="327" spans="1:4" x14ac:dyDescent="0.25">
      <c r="A327" s="16">
        <v>17</v>
      </c>
      <c r="B327" s="15" t="s">
        <v>347</v>
      </c>
      <c r="C327" s="16">
        <v>388</v>
      </c>
      <c r="D327" s="15" t="s">
        <v>355</v>
      </c>
    </row>
    <row r="328" spans="1:4" x14ac:dyDescent="0.25">
      <c r="A328" s="16">
        <v>17</v>
      </c>
      <c r="B328" s="15" t="s">
        <v>347</v>
      </c>
      <c r="C328" s="16">
        <v>1</v>
      </c>
      <c r="D328" s="15" t="s">
        <v>356</v>
      </c>
    </row>
    <row r="329" spans="1:4" x14ac:dyDescent="0.25">
      <c r="A329" s="16">
        <v>17</v>
      </c>
      <c r="B329" s="15" t="s">
        <v>347</v>
      </c>
      <c r="C329" s="16">
        <v>433</v>
      </c>
      <c r="D329" s="15" t="s">
        <v>357</v>
      </c>
    </row>
    <row r="330" spans="1:4" x14ac:dyDescent="0.25">
      <c r="A330" s="16">
        <v>17</v>
      </c>
      <c r="B330" s="15" t="s">
        <v>347</v>
      </c>
      <c r="C330" s="16">
        <v>442</v>
      </c>
      <c r="D330" s="15" t="s">
        <v>358</v>
      </c>
    </row>
    <row r="331" spans="1:4" x14ac:dyDescent="0.25">
      <c r="A331" s="16">
        <v>17</v>
      </c>
      <c r="B331" s="15" t="s">
        <v>347</v>
      </c>
      <c r="C331" s="16">
        <v>444</v>
      </c>
      <c r="D331" s="15" t="s">
        <v>359</v>
      </c>
    </row>
    <row r="332" spans="1:4" x14ac:dyDescent="0.25">
      <c r="A332" s="16">
        <v>17</v>
      </c>
      <c r="B332" s="15" t="s">
        <v>347</v>
      </c>
      <c r="C332" s="16">
        <v>446</v>
      </c>
      <c r="D332" s="15" t="s">
        <v>360</v>
      </c>
    </row>
    <row r="333" spans="1:4" x14ac:dyDescent="0.25">
      <c r="A333" s="16">
        <v>17</v>
      </c>
      <c r="B333" s="15" t="s">
        <v>347</v>
      </c>
      <c r="C333" s="16">
        <v>486</v>
      </c>
      <c r="D333" s="15" t="s">
        <v>361</v>
      </c>
    </row>
    <row r="334" spans="1:4" x14ac:dyDescent="0.25">
      <c r="A334" s="16">
        <v>17</v>
      </c>
      <c r="B334" s="15" t="s">
        <v>347</v>
      </c>
      <c r="C334" s="16">
        <v>495</v>
      </c>
      <c r="D334" s="15" t="s">
        <v>362</v>
      </c>
    </row>
    <row r="335" spans="1:4" x14ac:dyDescent="0.25">
      <c r="A335" s="16">
        <v>17</v>
      </c>
      <c r="B335" s="15" t="s">
        <v>347</v>
      </c>
      <c r="C335" s="16">
        <v>513</v>
      </c>
      <c r="D335" s="15" t="s">
        <v>363</v>
      </c>
    </row>
    <row r="336" spans="1:4" x14ac:dyDescent="0.25">
      <c r="A336" s="16">
        <v>17</v>
      </c>
      <c r="B336" s="15" t="s">
        <v>347</v>
      </c>
      <c r="C336" s="16">
        <v>524</v>
      </c>
      <c r="D336" s="15" t="s">
        <v>364</v>
      </c>
    </row>
    <row r="337" spans="1:4" x14ac:dyDescent="0.25">
      <c r="A337" s="16">
        <v>17</v>
      </c>
      <c r="B337" s="15" t="s">
        <v>347</v>
      </c>
      <c r="C337" s="16">
        <v>541</v>
      </c>
      <c r="D337" s="15" t="s">
        <v>365</v>
      </c>
    </row>
    <row r="338" spans="1:4" x14ac:dyDescent="0.25">
      <c r="A338" s="16">
        <v>17</v>
      </c>
      <c r="B338" s="15" t="s">
        <v>347</v>
      </c>
      <c r="C338" s="16">
        <v>614</v>
      </c>
      <c r="D338" s="15" t="s">
        <v>366</v>
      </c>
    </row>
    <row r="339" spans="1:4" x14ac:dyDescent="0.25">
      <c r="A339" s="16">
        <v>17</v>
      </c>
      <c r="B339" s="15" t="s">
        <v>347</v>
      </c>
      <c r="C339" s="16">
        <v>616</v>
      </c>
      <c r="D339" s="15" t="s">
        <v>367</v>
      </c>
    </row>
    <row r="340" spans="1:4" x14ac:dyDescent="0.25">
      <c r="A340" s="16">
        <v>17</v>
      </c>
      <c r="B340" s="15" t="s">
        <v>347</v>
      </c>
      <c r="C340" s="16">
        <v>653</v>
      </c>
      <c r="D340" s="15" t="s">
        <v>368</v>
      </c>
    </row>
    <row r="341" spans="1:4" x14ac:dyDescent="0.25">
      <c r="A341" s="16">
        <v>17</v>
      </c>
      <c r="B341" s="15" t="s">
        <v>347</v>
      </c>
      <c r="C341" s="16">
        <v>662</v>
      </c>
      <c r="D341" s="15" t="s">
        <v>369</v>
      </c>
    </row>
    <row r="342" spans="1:4" x14ac:dyDescent="0.25">
      <c r="A342" s="16">
        <v>17</v>
      </c>
      <c r="B342" s="15" t="s">
        <v>347</v>
      </c>
      <c r="C342" s="16">
        <v>665</v>
      </c>
      <c r="D342" s="15" t="s">
        <v>370</v>
      </c>
    </row>
    <row r="343" spans="1:4" x14ac:dyDescent="0.25">
      <c r="A343" s="16">
        <v>17</v>
      </c>
      <c r="B343" s="15" t="s">
        <v>347</v>
      </c>
      <c r="C343" s="16">
        <v>777</v>
      </c>
      <c r="D343" s="15" t="s">
        <v>371</v>
      </c>
    </row>
    <row r="344" spans="1:4" x14ac:dyDescent="0.25">
      <c r="A344" s="16">
        <v>17</v>
      </c>
      <c r="B344" s="15" t="s">
        <v>347</v>
      </c>
      <c r="C344" s="16">
        <v>867</v>
      </c>
      <c r="D344" s="15" t="s">
        <v>372</v>
      </c>
    </row>
    <row r="345" spans="1:4" x14ac:dyDescent="0.25">
      <c r="A345" s="16">
        <v>17</v>
      </c>
      <c r="B345" s="15" t="s">
        <v>347</v>
      </c>
      <c r="C345" s="16">
        <v>873</v>
      </c>
      <c r="D345" s="15" t="s">
        <v>373</v>
      </c>
    </row>
    <row r="346" spans="1:4" x14ac:dyDescent="0.25">
      <c r="A346" s="16">
        <v>17</v>
      </c>
      <c r="B346" s="15" t="s">
        <v>347</v>
      </c>
      <c r="C346" s="16">
        <v>877</v>
      </c>
      <c r="D346" s="15" t="s">
        <v>374</v>
      </c>
    </row>
    <row r="347" spans="1:4" x14ac:dyDescent="0.25">
      <c r="A347" s="16">
        <v>18</v>
      </c>
      <c r="B347" s="15" t="s">
        <v>375</v>
      </c>
      <c r="C347" s="16">
        <v>29</v>
      </c>
      <c r="D347" s="15" t="s">
        <v>376</v>
      </c>
    </row>
    <row r="348" spans="1:4" x14ac:dyDescent="0.25">
      <c r="A348" s="16">
        <v>18</v>
      </c>
      <c r="B348" s="15" t="s">
        <v>375</v>
      </c>
      <c r="C348" s="16">
        <v>94</v>
      </c>
      <c r="D348" s="15" t="s">
        <v>377</v>
      </c>
    </row>
    <row r="349" spans="1:4" x14ac:dyDescent="0.25">
      <c r="A349" s="16">
        <v>18</v>
      </c>
      <c r="B349" s="15" t="s">
        <v>375</v>
      </c>
      <c r="C349" s="16">
        <v>150</v>
      </c>
      <c r="D349" s="15" t="s">
        <v>378</v>
      </c>
    </row>
    <row r="350" spans="1:4" x14ac:dyDescent="0.25">
      <c r="A350" s="16">
        <v>18</v>
      </c>
      <c r="B350" s="15" t="s">
        <v>375</v>
      </c>
      <c r="C350" s="16">
        <v>205</v>
      </c>
      <c r="D350" s="15" t="s">
        <v>379</v>
      </c>
    </row>
    <row r="351" spans="1:4" x14ac:dyDescent="0.25">
      <c r="A351" s="16">
        <v>18</v>
      </c>
      <c r="B351" s="15" t="s">
        <v>375</v>
      </c>
      <c r="C351" s="16">
        <v>247</v>
      </c>
      <c r="D351" s="15" t="s">
        <v>380</v>
      </c>
    </row>
    <row r="352" spans="1:4" x14ac:dyDescent="0.25">
      <c r="A352" s="16">
        <v>18</v>
      </c>
      <c r="B352" s="15" t="s">
        <v>375</v>
      </c>
      <c r="C352" s="16">
        <v>256</v>
      </c>
      <c r="D352" s="15" t="s">
        <v>381</v>
      </c>
    </row>
    <row r="353" spans="1:4" x14ac:dyDescent="0.25">
      <c r="A353" s="16">
        <v>18</v>
      </c>
      <c r="B353" s="15" t="s">
        <v>375</v>
      </c>
      <c r="C353" s="16">
        <v>1</v>
      </c>
      <c r="D353" s="15" t="s">
        <v>382</v>
      </c>
    </row>
    <row r="354" spans="1:4" x14ac:dyDescent="0.25">
      <c r="A354" s="16">
        <v>18</v>
      </c>
      <c r="B354" s="15" t="s">
        <v>375</v>
      </c>
      <c r="C354" s="16">
        <v>410</v>
      </c>
      <c r="D354" s="15" t="s">
        <v>383</v>
      </c>
    </row>
    <row r="355" spans="1:4" x14ac:dyDescent="0.25">
      <c r="A355" s="16">
        <v>18</v>
      </c>
      <c r="B355" s="15" t="s">
        <v>375</v>
      </c>
      <c r="C355" s="16">
        <v>460</v>
      </c>
      <c r="D355" s="15" t="s">
        <v>384</v>
      </c>
    </row>
    <row r="356" spans="1:4" x14ac:dyDescent="0.25">
      <c r="A356" s="16">
        <v>18</v>
      </c>
      <c r="B356" s="15" t="s">
        <v>375</v>
      </c>
      <c r="C356" s="16">
        <v>479</v>
      </c>
      <c r="D356" s="15" t="s">
        <v>385</v>
      </c>
    </row>
    <row r="357" spans="1:4" x14ac:dyDescent="0.25">
      <c r="A357" s="16">
        <v>18</v>
      </c>
      <c r="B357" s="15" t="s">
        <v>375</v>
      </c>
      <c r="C357" s="16">
        <v>592</v>
      </c>
      <c r="D357" s="15" t="s">
        <v>386</v>
      </c>
    </row>
    <row r="358" spans="1:4" x14ac:dyDescent="0.25">
      <c r="A358" s="16">
        <v>18</v>
      </c>
      <c r="B358" s="15" t="s">
        <v>375</v>
      </c>
      <c r="C358" s="16">
        <v>610</v>
      </c>
      <c r="D358" s="15" t="s">
        <v>387</v>
      </c>
    </row>
    <row r="359" spans="1:4" x14ac:dyDescent="0.25">
      <c r="A359" s="16">
        <v>18</v>
      </c>
      <c r="B359" s="15" t="s">
        <v>375</v>
      </c>
      <c r="C359" s="16">
        <v>753</v>
      </c>
      <c r="D359" s="15" t="s">
        <v>388</v>
      </c>
    </row>
    <row r="360" spans="1:4" x14ac:dyDescent="0.25">
      <c r="A360" s="16">
        <v>18</v>
      </c>
      <c r="B360" s="15" t="s">
        <v>375</v>
      </c>
      <c r="C360" s="16">
        <v>756</v>
      </c>
      <c r="D360" s="15" t="s">
        <v>389</v>
      </c>
    </row>
    <row r="361" spans="1:4" x14ac:dyDescent="0.25">
      <c r="A361" s="16">
        <v>18</v>
      </c>
      <c r="B361" s="15" t="s">
        <v>375</v>
      </c>
      <c r="C361" s="16">
        <v>765</v>
      </c>
      <c r="D361" s="15" t="s">
        <v>389</v>
      </c>
    </row>
    <row r="362" spans="1:4" x14ac:dyDescent="0.25">
      <c r="A362" s="16">
        <v>18</v>
      </c>
      <c r="B362" s="15" t="s">
        <v>375</v>
      </c>
      <c r="C362" s="16">
        <v>785</v>
      </c>
      <c r="D362" s="15" t="s">
        <v>390</v>
      </c>
    </row>
    <row r="363" spans="1:4" x14ac:dyDescent="0.25">
      <c r="A363" s="16">
        <v>18</v>
      </c>
      <c r="B363" s="15" t="s">
        <v>375</v>
      </c>
      <c r="C363" s="16">
        <v>860</v>
      </c>
      <c r="D363" s="15" t="s">
        <v>145</v>
      </c>
    </row>
    <row r="364" spans="1:4" x14ac:dyDescent="0.25">
      <c r="A364" s="16">
        <v>19</v>
      </c>
      <c r="B364" s="15" t="s">
        <v>391</v>
      </c>
      <c r="C364" s="16">
        <v>22</v>
      </c>
      <c r="D364" s="15" t="s">
        <v>392</v>
      </c>
    </row>
    <row r="365" spans="1:4" x14ac:dyDescent="0.25">
      <c r="A365" s="16">
        <v>19</v>
      </c>
      <c r="B365" s="15" t="s">
        <v>391</v>
      </c>
      <c r="C365" s="16">
        <v>50</v>
      </c>
      <c r="D365" s="15" t="s">
        <v>42</v>
      </c>
    </row>
    <row r="366" spans="1:4" x14ac:dyDescent="0.25">
      <c r="A366" s="16">
        <v>19</v>
      </c>
      <c r="B366" s="15" t="s">
        <v>391</v>
      </c>
      <c r="C366" s="16">
        <v>75</v>
      </c>
      <c r="D366" s="15" t="s">
        <v>393</v>
      </c>
    </row>
    <row r="367" spans="1:4" x14ac:dyDescent="0.25">
      <c r="A367" s="16">
        <v>19</v>
      </c>
      <c r="B367" s="15" t="s">
        <v>391</v>
      </c>
      <c r="C367" s="16">
        <v>100</v>
      </c>
      <c r="D367" s="15" t="s">
        <v>49</v>
      </c>
    </row>
    <row r="368" spans="1:4" x14ac:dyDescent="0.25">
      <c r="A368" s="16">
        <v>19</v>
      </c>
      <c r="B368" s="15" t="s">
        <v>391</v>
      </c>
      <c r="C368" s="16">
        <v>105</v>
      </c>
      <c r="D368" s="15" t="s">
        <v>394</v>
      </c>
    </row>
    <row r="369" spans="1:4" x14ac:dyDescent="0.25">
      <c r="A369" s="16">
        <v>19</v>
      </c>
      <c r="B369" s="15" t="s">
        <v>391</v>
      </c>
      <c r="C369" s="16">
        <v>110</v>
      </c>
      <c r="D369" s="15" t="s">
        <v>395</v>
      </c>
    </row>
    <row r="370" spans="1:4" x14ac:dyDescent="0.25">
      <c r="A370" s="16">
        <v>19</v>
      </c>
      <c r="B370" s="15" t="s">
        <v>391</v>
      </c>
      <c r="C370" s="16">
        <v>130</v>
      </c>
      <c r="D370" s="15" t="s">
        <v>396</v>
      </c>
    </row>
    <row r="371" spans="1:4" x14ac:dyDescent="0.25">
      <c r="A371" s="16">
        <v>19</v>
      </c>
      <c r="B371" s="15" t="s">
        <v>391</v>
      </c>
      <c r="C371" s="16">
        <v>137</v>
      </c>
      <c r="D371" s="15" t="s">
        <v>397</v>
      </c>
    </row>
    <row r="372" spans="1:4" x14ac:dyDescent="0.25">
      <c r="A372" s="16">
        <v>19</v>
      </c>
      <c r="B372" s="15" t="s">
        <v>391</v>
      </c>
      <c r="C372" s="16">
        <v>142</v>
      </c>
      <c r="D372" s="15" t="s">
        <v>398</v>
      </c>
    </row>
    <row r="373" spans="1:4" x14ac:dyDescent="0.25">
      <c r="A373" s="16">
        <v>19</v>
      </c>
      <c r="B373" s="15" t="s">
        <v>391</v>
      </c>
      <c r="C373" s="16">
        <v>212</v>
      </c>
      <c r="D373" s="15" t="s">
        <v>399</v>
      </c>
    </row>
    <row r="374" spans="1:4" x14ac:dyDescent="0.25">
      <c r="A374" s="16">
        <v>19</v>
      </c>
      <c r="B374" s="15" t="s">
        <v>391</v>
      </c>
      <c r="C374" s="16">
        <v>256</v>
      </c>
      <c r="D374" s="15" t="s">
        <v>400</v>
      </c>
    </row>
    <row r="375" spans="1:4" x14ac:dyDescent="0.25">
      <c r="A375" s="16">
        <v>19</v>
      </c>
      <c r="B375" s="15" t="s">
        <v>391</v>
      </c>
      <c r="C375" s="16">
        <v>290</v>
      </c>
      <c r="D375" s="15" t="s">
        <v>382</v>
      </c>
    </row>
    <row r="376" spans="1:4" x14ac:dyDescent="0.25">
      <c r="A376" s="16">
        <v>19</v>
      </c>
      <c r="B376" s="15" t="s">
        <v>391</v>
      </c>
      <c r="C376" s="16">
        <v>318</v>
      </c>
      <c r="D376" s="15" t="s">
        <v>401</v>
      </c>
    </row>
    <row r="377" spans="1:4" x14ac:dyDescent="0.25">
      <c r="A377" s="16">
        <v>19</v>
      </c>
      <c r="B377" s="15" t="s">
        <v>391</v>
      </c>
      <c r="C377" s="16">
        <v>355</v>
      </c>
      <c r="D377" s="15" t="s">
        <v>402</v>
      </c>
    </row>
    <row r="378" spans="1:4" x14ac:dyDescent="0.25">
      <c r="A378" s="16">
        <v>19</v>
      </c>
      <c r="B378" s="15" t="s">
        <v>391</v>
      </c>
      <c r="C378" s="16">
        <v>364</v>
      </c>
      <c r="D378" s="15" t="s">
        <v>403</v>
      </c>
    </row>
    <row r="379" spans="1:4" x14ac:dyDescent="0.25">
      <c r="A379" s="16">
        <v>19</v>
      </c>
      <c r="B379" s="15" t="s">
        <v>391</v>
      </c>
      <c r="C379" s="16">
        <v>392</v>
      </c>
      <c r="D379" s="15" t="s">
        <v>404</v>
      </c>
    </row>
    <row r="380" spans="1:4" x14ac:dyDescent="0.25">
      <c r="A380" s="16">
        <v>19</v>
      </c>
      <c r="B380" s="15" t="s">
        <v>391</v>
      </c>
      <c r="C380" s="16">
        <v>397</v>
      </c>
      <c r="D380" s="15" t="s">
        <v>405</v>
      </c>
    </row>
    <row r="381" spans="1:4" x14ac:dyDescent="0.25">
      <c r="A381" s="16">
        <v>19</v>
      </c>
      <c r="B381" s="15" t="s">
        <v>391</v>
      </c>
      <c r="C381" s="16">
        <v>418</v>
      </c>
      <c r="D381" s="15" t="s">
        <v>406</v>
      </c>
    </row>
    <row r="382" spans="1:4" x14ac:dyDescent="0.25">
      <c r="A382" s="16">
        <v>19</v>
      </c>
      <c r="B382" s="15" t="s">
        <v>391</v>
      </c>
      <c r="C382" s="16">
        <v>450</v>
      </c>
      <c r="D382" s="15" t="s">
        <v>407</v>
      </c>
    </row>
    <row r="383" spans="1:4" x14ac:dyDescent="0.25">
      <c r="A383" s="16">
        <v>19</v>
      </c>
      <c r="B383" s="15" t="s">
        <v>391</v>
      </c>
      <c r="C383" s="16">
        <v>455</v>
      </c>
      <c r="D383" s="15" t="s">
        <v>408</v>
      </c>
    </row>
    <row r="384" spans="1:4" x14ac:dyDescent="0.25">
      <c r="A384" s="16">
        <v>19</v>
      </c>
      <c r="B384" s="15" t="s">
        <v>391</v>
      </c>
      <c r="C384" s="16">
        <v>473</v>
      </c>
      <c r="D384" s="15" t="s">
        <v>202</v>
      </c>
    </row>
    <row r="385" spans="1:4" x14ac:dyDescent="0.25">
      <c r="A385" s="16">
        <v>19</v>
      </c>
      <c r="B385" s="15" t="s">
        <v>391</v>
      </c>
      <c r="C385" s="16">
        <v>513</v>
      </c>
      <c r="D385" s="15" t="s">
        <v>409</v>
      </c>
    </row>
    <row r="386" spans="1:4" x14ac:dyDescent="0.25">
      <c r="A386" s="16">
        <v>19</v>
      </c>
      <c r="B386" s="15" t="s">
        <v>391</v>
      </c>
      <c r="C386" s="16">
        <v>517</v>
      </c>
      <c r="D386" s="15" t="s">
        <v>410</v>
      </c>
    </row>
    <row r="387" spans="1:4" x14ac:dyDescent="0.25">
      <c r="A387" s="16">
        <v>19</v>
      </c>
      <c r="B387" s="15" t="s">
        <v>391</v>
      </c>
      <c r="C387" s="16">
        <v>532</v>
      </c>
      <c r="D387" s="15" t="s">
        <v>411</v>
      </c>
    </row>
    <row r="388" spans="1:4" x14ac:dyDescent="0.25">
      <c r="A388" s="16">
        <v>19</v>
      </c>
      <c r="B388" s="15" t="s">
        <v>391</v>
      </c>
      <c r="C388" s="16">
        <v>533</v>
      </c>
      <c r="D388" s="15" t="s">
        <v>412</v>
      </c>
    </row>
    <row r="389" spans="1:4" x14ac:dyDescent="0.25">
      <c r="A389" s="16">
        <v>19</v>
      </c>
      <c r="B389" s="15" t="s">
        <v>391</v>
      </c>
      <c r="C389" s="16">
        <v>548</v>
      </c>
      <c r="D389" s="15" t="s">
        <v>413</v>
      </c>
    </row>
    <row r="390" spans="1:4" x14ac:dyDescent="0.25">
      <c r="A390" s="16">
        <v>19</v>
      </c>
      <c r="B390" s="15" t="s">
        <v>391</v>
      </c>
      <c r="C390" s="16">
        <v>1</v>
      </c>
      <c r="D390" s="15" t="s">
        <v>414</v>
      </c>
    </row>
    <row r="391" spans="1:4" x14ac:dyDescent="0.25">
      <c r="A391" s="16">
        <v>19</v>
      </c>
      <c r="B391" s="15" t="s">
        <v>391</v>
      </c>
      <c r="C391" s="16">
        <v>573</v>
      </c>
      <c r="D391" s="15" t="s">
        <v>415</v>
      </c>
    </row>
    <row r="392" spans="1:4" x14ac:dyDescent="0.25">
      <c r="A392" s="16">
        <v>19</v>
      </c>
      <c r="B392" s="15" t="s">
        <v>391</v>
      </c>
      <c r="C392" s="16">
        <v>585</v>
      </c>
      <c r="D392" s="15" t="s">
        <v>416</v>
      </c>
    </row>
    <row r="393" spans="1:4" x14ac:dyDescent="0.25">
      <c r="A393" s="16">
        <v>19</v>
      </c>
      <c r="B393" s="15" t="s">
        <v>391</v>
      </c>
      <c r="C393" s="16">
        <v>622</v>
      </c>
      <c r="D393" s="15" t="s">
        <v>417</v>
      </c>
    </row>
    <row r="394" spans="1:4" x14ac:dyDescent="0.25">
      <c r="A394" s="16">
        <v>19</v>
      </c>
      <c r="B394" s="15" t="s">
        <v>391</v>
      </c>
      <c r="C394" s="16">
        <v>693</v>
      </c>
      <c r="D394" s="15" t="s">
        <v>418</v>
      </c>
    </row>
    <row r="395" spans="1:4" x14ac:dyDescent="0.25">
      <c r="A395" s="16">
        <v>19</v>
      </c>
      <c r="B395" s="15" t="s">
        <v>391</v>
      </c>
      <c r="C395" s="16">
        <v>701</v>
      </c>
      <c r="D395" s="15" t="s">
        <v>215</v>
      </c>
    </row>
    <row r="396" spans="1:4" x14ac:dyDescent="0.25">
      <c r="A396" s="16">
        <v>19</v>
      </c>
      <c r="B396" s="15" t="s">
        <v>391</v>
      </c>
      <c r="C396" s="16">
        <v>698</v>
      </c>
      <c r="D396" s="15" t="s">
        <v>419</v>
      </c>
    </row>
    <row r="397" spans="1:4" x14ac:dyDescent="0.25">
      <c r="A397" s="16">
        <v>19</v>
      </c>
      <c r="B397" s="15" t="s">
        <v>391</v>
      </c>
      <c r="C397" s="16">
        <v>743</v>
      </c>
      <c r="D397" s="15" t="s">
        <v>420</v>
      </c>
    </row>
    <row r="398" spans="1:4" x14ac:dyDescent="0.25">
      <c r="A398" s="16">
        <v>19</v>
      </c>
      <c r="B398" s="15" t="s">
        <v>391</v>
      </c>
      <c r="C398" s="16">
        <v>760</v>
      </c>
      <c r="D398" s="15" t="s">
        <v>421</v>
      </c>
    </row>
    <row r="399" spans="1:4" x14ac:dyDescent="0.25">
      <c r="A399" s="16">
        <v>19</v>
      </c>
      <c r="B399" s="15" t="s">
        <v>391</v>
      </c>
      <c r="C399" s="16">
        <v>780</v>
      </c>
      <c r="D399" s="15" t="s">
        <v>422</v>
      </c>
    </row>
    <row r="400" spans="1:4" x14ac:dyDescent="0.25">
      <c r="A400" s="16">
        <v>19</v>
      </c>
      <c r="B400" s="15" t="s">
        <v>391</v>
      </c>
      <c r="C400" s="16">
        <v>785</v>
      </c>
      <c r="D400" s="15" t="s">
        <v>423</v>
      </c>
    </row>
    <row r="401" spans="1:4" x14ac:dyDescent="0.25">
      <c r="A401" s="16">
        <v>19</v>
      </c>
      <c r="B401" s="15" t="s">
        <v>391</v>
      </c>
      <c r="C401" s="16">
        <v>807</v>
      </c>
      <c r="D401" s="15" t="s">
        <v>424</v>
      </c>
    </row>
    <row r="402" spans="1:4" x14ac:dyDescent="0.25">
      <c r="A402" s="16">
        <v>19</v>
      </c>
      <c r="B402" s="15" t="s">
        <v>391</v>
      </c>
      <c r="C402" s="16">
        <v>809</v>
      </c>
      <c r="D402" s="15" t="s">
        <v>425</v>
      </c>
    </row>
    <row r="403" spans="1:4" x14ac:dyDescent="0.25">
      <c r="A403" s="16">
        <v>19</v>
      </c>
      <c r="B403" s="15" t="s">
        <v>391</v>
      </c>
      <c r="C403" s="16">
        <v>821</v>
      </c>
      <c r="D403" s="15" t="s">
        <v>426</v>
      </c>
    </row>
    <row r="404" spans="1:4" x14ac:dyDescent="0.25">
      <c r="A404" s="16">
        <v>19</v>
      </c>
      <c r="B404" s="15" t="s">
        <v>391</v>
      </c>
      <c r="C404" s="16">
        <v>824</v>
      </c>
      <c r="D404" s="15" t="s">
        <v>427</v>
      </c>
    </row>
    <row r="405" spans="1:4" x14ac:dyDescent="0.25">
      <c r="A405" s="16">
        <v>19</v>
      </c>
      <c r="B405" s="15" t="s">
        <v>391</v>
      </c>
      <c r="C405" s="16">
        <v>845</v>
      </c>
      <c r="D405" s="15" t="s">
        <v>428</v>
      </c>
    </row>
    <row r="406" spans="1:4" x14ac:dyDescent="0.25">
      <c r="A406" s="16">
        <v>20</v>
      </c>
      <c r="B406" s="15" t="s">
        <v>429</v>
      </c>
      <c r="C406" s="16">
        <v>11</v>
      </c>
      <c r="D406" s="15" t="s">
        <v>430</v>
      </c>
    </row>
    <row r="407" spans="1:4" x14ac:dyDescent="0.25">
      <c r="A407" s="16">
        <v>20</v>
      </c>
      <c r="B407" s="15" t="s">
        <v>429</v>
      </c>
      <c r="C407" s="16">
        <v>13</v>
      </c>
      <c r="D407" s="15" t="s">
        <v>431</v>
      </c>
    </row>
    <row r="408" spans="1:4" x14ac:dyDescent="0.25">
      <c r="A408" s="16">
        <v>20</v>
      </c>
      <c r="B408" s="15" t="s">
        <v>429</v>
      </c>
      <c r="C408" s="16">
        <v>32</v>
      </c>
      <c r="D408" s="15" t="s">
        <v>432</v>
      </c>
    </row>
    <row r="409" spans="1:4" x14ac:dyDescent="0.25">
      <c r="A409" s="16">
        <v>20</v>
      </c>
      <c r="B409" s="15" t="s">
        <v>429</v>
      </c>
      <c r="C409" s="16">
        <v>37</v>
      </c>
      <c r="D409" s="15" t="s">
        <v>433</v>
      </c>
    </row>
    <row r="410" spans="1:4" x14ac:dyDescent="0.25">
      <c r="A410" s="16">
        <v>20</v>
      </c>
      <c r="B410" s="15" t="s">
        <v>429</v>
      </c>
      <c r="C410" s="16">
        <v>45</v>
      </c>
      <c r="D410" s="15" t="s">
        <v>434</v>
      </c>
    </row>
    <row r="411" spans="1:4" x14ac:dyDescent="0.25">
      <c r="A411" s="16">
        <v>20</v>
      </c>
      <c r="B411" s="15" t="s">
        <v>429</v>
      </c>
      <c r="C411" s="16">
        <v>60</v>
      </c>
      <c r="D411" s="15" t="s">
        <v>435</v>
      </c>
    </row>
    <row r="412" spans="1:4" x14ac:dyDescent="0.25">
      <c r="A412" s="16">
        <v>20</v>
      </c>
      <c r="B412" s="15" t="s">
        <v>429</v>
      </c>
      <c r="C412" s="16">
        <v>175</v>
      </c>
      <c r="D412" s="15" t="s">
        <v>436</v>
      </c>
    </row>
    <row r="413" spans="1:4" x14ac:dyDescent="0.25">
      <c r="A413" s="16">
        <v>20</v>
      </c>
      <c r="B413" s="15" t="s">
        <v>429</v>
      </c>
      <c r="C413" s="16">
        <v>178</v>
      </c>
      <c r="D413" s="15" t="s">
        <v>437</v>
      </c>
    </row>
    <row r="414" spans="1:4" x14ac:dyDescent="0.25">
      <c r="A414" s="16">
        <v>20</v>
      </c>
      <c r="B414" s="15" t="s">
        <v>429</v>
      </c>
      <c r="C414" s="16">
        <v>228</v>
      </c>
      <c r="D414" s="15" t="s">
        <v>438</v>
      </c>
    </row>
    <row r="415" spans="1:4" x14ac:dyDescent="0.25">
      <c r="A415" s="16">
        <v>20</v>
      </c>
      <c r="B415" s="15" t="s">
        <v>429</v>
      </c>
      <c r="C415" s="16">
        <v>238</v>
      </c>
      <c r="D415" s="15" t="s">
        <v>439</v>
      </c>
    </row>
    <row r="416" spans="1:4" x14ac:dyDescent="0.25">
      <c r="A416" s="16">
        <v>20</v>
      </c>
      <c r="B416" s="15" t="s">
        <v>429</v>
      </c>
      <c r="C416" s="16">
        <v>250</v>
      </c>
      <c r="D416" s="15" t="s">
        <v>440</v>
      </c>
    </row>
    <row r="417" spans="1:4" x14ac:dyDescent="0.25">
      <c r="A417" s="16">
        <v>20</v>
      </c>
      <c r="B417" s="15" t="s">
        <v>429</v>
      </c>
      <c r="C417" s="16">
        <v>295</v>
      </c>
      <c r="D417" s="15" t="s">
        <v>441</v>
      </c>
    </row>
    <row r="418" spans="1:4" x14ac:dyDescent="0.25">
      <c r="A418" s="16">
        <v>20</v>
      </c>
      <c r="B418" s="15" t="s">
        <v>429</v>
      </c>
      <c r="C418" s="16">
        <v>310</v>
      </c>
      <c r="D418" s="15" t="s">
        <v>442</v>
      </c>
    </row>
    <row r="419" spans="1:4" x14ac:dyDescent="0.25">
      <c r="A419" s="16">
        <v>20</v>
      </c>
      <c r="B419" s="15" t="s">
        <v>429</v>
      </c>
      <c r="C419" s="16">
        <v>383</v>
      </c>
      <c r="D419" s="15" t="s">
        <v>443</v>
      </c>
    </row>
    <row r="420" spans="1:4" x14ac:dyDescent="0.25">
      <c r="A420" s="16">
        <v>20</v>
      </c>
      <c r="B420" s="15" t="s">
        <v>429</v>
      </c>
      <c r="C420" s="16">
        <v>400</v>
      </c>
      <c r="D420" s="15" t="s">
        <v>444</v>
      </c>
    </row>
    <row r="421" spans="1:4" x14ac:dyDescent="0.25">
      <c r="A421" s="16">
        <v>20</v>
      </c>
      <c r="B421" s="15" t="s">
        <v>429</v>
      </c>
      <c r="C421" s="16">
        <v>430</v>
      </c>
      <c r="D421" s="15" t="s">
        <v>445</v>
      </c>
    </row>
    <row r="422" spans="1:4" x14ac:dyDescent="0.25">
      <c r="A422" s="16">
        <v>20</v>
      </c>
      <c r="B422" s="15" t="s">
        <v>429</v>
      </c>
      <c r="C422" s="16">
        <v>621</v>
      </c>
      <c r="D422" s="15" t="s">
        <v>446</v>
      </c>
    </row>
    <row r="423" spans="1:4" x14ac:dyDescent="0.25">
      <c r="A423" s="16">
        <v>20</v>
      </c>
      <c r="B423" s="15" t="s">
        <v>429</v>
      </c>
      <c r="C423" s="16">
        <v>443</v>
      </c>
      <c r="D423" s="15" t="s">
        <v>447</v>
      </c>
    </row>
    <row r="424" spans="1:4" x14ac:dyDescent="0.25">
      <c r="A424" s="16">
        <v>20</v>
      </c>
      <c r="B424" s="15" t="s">
        <v>429</v>
      </c>
      <c r="C424" s="16">
        <v>517</v>
      </c>
      <c r="D424" s="15" t="s">
        <v>448</v>
      </c>
    </row>
    <row r="425" spans="1:4" x14ac:dyDescent="0.25">
      <c r="A425" s="16">
        <v>20</v>
      </c>
      <c r="B425" s="15" t="s">
        <v>429</v>
      </c>
      <c r="C425" s="16">
        <v>550</v>
      </c>
      <c r="D425" s="15" t="s">
        <v>449</v>
      </c>
    </row>
    <row r="426" spans="1:4" x14ac:dyDescent="0.25">
      <c r="A426" s="16">
        <v>20</v>
      </c>
      <c r="B426" s="15" t="s">
        <v>429</v>
      </c>
      <c r="C426" s="16">
        <v>570</v>
      </c>
      <c r="D426" s="15" t="s">
        <v>450</v>
      </c>
    </row>
    <row r="427" spans="1:4" x14ac:dyDescent="0.25">
      <c r="A427" s="16">
        <v>20</v>
      </c>
      <c r="B427" s="15" t="s">
        <v>429</v>
      </c>
      <c r="C427" s="16">
        <v>614</v>
      </c>
      <c r="D427" s="15" t="s">
        <v>451</v>
      </c>
    </row>
    <row r="428" spans="1:4" x14ac:dyDescent="0.25">
      <c r="A428" s="16">
        <v>20</v>
      </c>
      <c r="B428" s="15" t="s">
        <v>429</v>
      </c>
      <c r="C428" s="16">
        <v>710</v>
      </c>
      <c r="D428" s="15" t="s">
        <v>452</v>
      </c>
    </row>
    <row r="429" spans="1:4" x14ac:dyDescent="0.25">
      <c r="A429" s="16">
        <v>20</v>
      </c>
      <c r="B429" s="15" t="s">
        <v>429</v>
      </c>
      <c r="C429" s="16">
        <v>750</v>
      </c>
      <c r="D429" s="15" t="s">
        <v>453</v>
      </c>
    </row>
    <row r="430" spans="1:4" x14ac:dyDescent="0.25">
      <c r="A430" s="16">
        <v>20</v>
      </c>
      <c r="B430" s="15" t="s">
        <v>429</v>
      </c>
      <c r="C430" s="16">
        <v>770</v>
      </c>
      <c r="D430" s="15" t="s">
        <v>454</v>
      </c>
    </row>
    <row r="431" spans="1:4" x14ac:dyDescent="0.25">
      <c r="A431" s="16">
        <v>20</v>
      </c>
      <c r="B431" s="15" t="s">
        <v>429</v>
      </c>
      <c r="C431" s="16">
        <v>787</v>
      </c>
      <c r="D431" s="15" t="s">
        <v>455</v>
      </c>
    </row>
    <row r="432" spans="1:4" x14ac:dyDescent="0.25">
      <c r="A432" s="16">
        <v>20</v>
      </c>
      <c r="B432" s="15" t="s">
        <v>429</v>
      </c>
      <c r="C432" s="16">
        <v>1</v>
      </c>
      <c r="D432" s="15" t="s">
        <v>456</v>
      </c>
    </row>
    <row r="433" spans="1:4" x14ac:dyDescent="0.25">
      <c r="A433" s="16">
        <v>23</v>
      </c>
      <c r="B433" s="15" t="s">
        <v>457</v>
      </c>
      <c r="C433" s="16">
        <v>68</v>
      </c>
      <c r="D433" s="15" t="s">
        <v>458</v>
      </c>
    </row>
    <row r="434" spans="1:4" x14ac:dyDescent="0.25">
      <c r="A434" s="16">
        <v>23</v>
      </c>
      <c r="B434" s="15" t="s">
        <v>457</v>
      </c>
      <c r="C434" s="16">
        <v>79</v>
      </c>
      <c r="D434" s="15" t="s">
        <v>235</v>
      </c>
    </row>
    <row r="435" spans="1:4" x14ac:dyDescent="0.25">
      <c r="A435" s="16">
        <v>23</v>
      </c>
      <c r="B435" s="15" t="s">
        <v>457</v>
      </c>
      <c r="C435" s="16">
        <v>90</v>
      </c>
      <c r="D435" s="15" t="s">
        <v>459</v>
      </c>
    </row>
    <row r="436" spans="1:4" x14ac:dyDescent="0.25">
      <c r="A436" s="16">
        <v>23</v>
      </c>
      <c r="B436" s="15" t="s">
        <v>457</v>
      </c>
      <c r="C436" s="16">
        <v>162</v>
      </c>
      <c r="D436" s="15" t="s">
        <v>460</v>
      </c>
    </row>
    <row r="437" spans="1:4" x14ac:dyDescent="0.25">
      <c r="A437" s="16">
        <v>23</v>
      </c>
      <c r="B437" s="15" t="s">
        <v>457</v>
      </c>
      <c r="C437" s="16">
        <v>168</v>
      </c>
      <c r="D437" s="15" t="s">
        <v>461</v>
      </c>
    </row>
    <row r="438" spans="1:4" x14ac:dyDescent="0.25">
      <c r="A438" s="16">
        <v>23</v>
      </c>
      <c r="B438" s="15" t="s">
        <v>457</v>
      </c>
      <c r="C438" s="16">
        <v>182</v>
      </c>
      <c r="D438" s="15" t="s">
        <v>462</v>
      </c>
    </row>
    <row r="439" spans="1:4" x14ac:dyDescent="0.25">
      <c r="A439" s="16">
        <v>23</v>
      </c>
      <c r="B439" s="15" t="s">
        <v>457</v>
      </c>
      <c r="C439" s="16">
        <v>189</v>
      </c>
      <c r="D439" s="15" t="s">
        <v>463</v>
      </c>
    </row>
    <row r="440" spans="1:4" x14ac:dyDescent="0.25">
      <c r="A440" s="16">
        <v>23</v>
      </c>
      <c r="B440" s="15" t="s">
        <v>457</v>
      </c>
      <c r="C440" s="16">
        <v>300</v>
      </c>
      <c r="D440" s="15" t="s">
        <v>464</v>
      </c>
    </row>
    <row r="441" spans="1:4" x14ac:dyDescent="0.25">
      <c r="A441" s="16">
        <v>23</v>
      </c>
      <c r="B441" s="15" t="s">
        <v>457</v>
      </c>
      <c r="C441" s="16">
        <v>350</v>
      </c>
      <c r="D441" s="15" t="s">
        <v>465</v>
      </c>
    </row>
    <row r="442" spans="1:4" x14ac:dyDescent="0.25">
      <c r="A442" s="16">
        <v>23</v>
      </c>
      <c r="B442" s="15" t="s">
        <v>457</v>
      </c>
      <c r="C442" s="16">
        <v>417</v>
      </c>
      <c r="D442" s="15" t="s">
        <v>466</v>
      </c>
    </row>
    <row r="443" spans="1:4" x14ac:dyDescent="0.25">
      <c r="A443" s="16">
        <v>23</v>
      </c>
      <c r="B443" s="15" t="s">
        <v>457</v>
      </c>
      <c r="C443" s="16">
        <v>419</v>
      </c>
      <c r="D443" s="15" t="s">
        <v>467</v>
      </c>
    </row>
    <row r="444" spans="1:4" x14ac:dyDescent="0.25">
      <c r="A444" s="16">
        <v>23</v>
      </c>
      <c r="B444" s="15" t="s">
        <v>457</v>
      </c>
      <c r="C444" s="16">
        <v>464</v>
      </c>
      <c r="D444" s="15" t="s">
        <v>468</v>
      </c>
    </row>
    <row r="445" spans="1:4" x14ac:dyDescent="0.25">
      <c r="A445" s="16">
        <v>23</v>
      </c>
      <c r="B445" s="15" t="s">
        <v>457</v>
      </c>
      <c r="C445" s="16">
        <v>466</v>
      </c>
      <c r="D445" s="15" t="s">
        <v>469</v>
      </c>
    </row>
    <row r="446" spans="1:4" x14ac:dyDescent="0.25">
      <c r="A446" s="16">
        <v>23</v>
      </c>
      <c r="B446" s="15" t="s">
        <v>457</v>
      </c>
      <c r="C446" s="16">
        <v>1</v>
      </c>
      <c r="D446" s="15" t="s">
        <v>470</v>
      </c>
    </row>
    <row r="447" spans="1:4" x14ac:dyDescent="0.25">
      <c r="A447" s="16">
        <v>23</v>
      </c>
      <c r="B447" s="15" t="s">
        <v>457</v>
      </c>
      <c r="C447" s="16">
        <v>500</v>
      </c>
      <c r="D447" s="15" t="s">
        <v>471</v>
      </c>
    </row>
    <row r="448" spans="1:4" x14ac:dyDescent="0.25">
      <c r="A448" s="16">
        <v>23</v>
      </c>
      <c r="B448" s="15" t="s">
        <v>457</v>
      </c>
      <c r="C448" s="16">
        <v>555</v>
      </c>
      <c r="D448" s="15" t="s">
        <v>472</v>
      </c>
    </row>
    <row r="449" spans="1:4" x14ac:dyDescent="0.25">
      <c r="A449" s="16">
        <v>23</v>
      </c>
      <c r="B449" s="15" t="s">
        <v>457</v>
      </c>
      <c r="C449" s="16">
        <v>570</v>
      </c>
      <c r="D449" s="15" t="s">
        <v>473</v>
      </c>
    </row>
    <row r="450" spans="1:4" x14ac:dyDescent="0.25">
      <c r="A450" s="16">
        <v>23</v>
      </c>
      <c r="B450" s="15" t="s">
        <v>457</v>
      </c>
      <c r="C450" s="16">
        <v>574</v>
      </c>
      <c r="D450" s="15" t="s">
        <v>474</v>
      </c>
    </row>
    <row r="451" spans="1:4" x14ac:dyDescent="0.25">
      <c r="A451" s="16">
        <v>23</v>
      </c>
      <c r="B451" s="15" t="s">
        <v>457</v>
      </c>
      <c r="C451" s="16">
        <v>580</v>
      </c>
      <c r="D451" s="15" t="s">
        <v>475</v>
      </c>
    </row>
    <row r="452" spans="1:4" x14ac:dyDescent="0.25">
      <c r="A452" s="16">
        <v>23</v>
      </c>
      <c r="B452" s="15" t="s">
        <v>457</v>
      </c>
      <c r="C452" s="16">
        <v>586</v>
      </c>
      <c r="D452" s="15" t="s">
        <v>476</v>
      </c>
    </row>
    <row r="453" spans="1:4" x14ac:dyDescent="0.25">
      <c r="A453" s="16">
        <v>23</v>
      </c>
      <c r="B453" s="15" t="s">
        <v>457</v>
      </c>
      <c r="C453" s="16">
        <v>660</v>
      </c>
      <c r="D453" s="15" t="s">
        <v>477</v>
      </c>
    </row>
    <row r="454" spans="1:4" x14ac:dyDescent="0.25">
      <c r="A454" s="16">
        <v>23</v>
      </c>
      <c r="B454" s="15" t="s">
        <v>457</v>
      </c>
      <c r="C454" s="16">
        <v>670</v>
      </c>
      <c r="D454" s="15" t="s">
        <v>478</v>
      </c>
    </row>
    <row r="455" spans="1:4" x14ac:dyDescent="0.25">
      <c r="A455" s="16">
        <v>23</v>
      </c>
      <c r="B455" s="15" t="s">
        <v>457</v>
      </c>
      <c r="C455" s="16">
        <v>672</v>
      </c>
      <c r="D455" s="15" t="s">
        <v>479</v>
      </c>
    </row>
    <row r="456" spans="1:4" x14ac:dyDescent="0.25">
      <c r="A456" s="16">
        <v>23</v>
      </c>
      <c r="B456" s="15" t="s">
        <v>457</v>
      </c>
      <c r="C456" s="16">
        <v>675</v>
      </c>
      <c r="D456" s="15" t="s">
        <v>480</v>
      </c>
    </row>
    <row r="457" spans="1:4" x14ac:dyDescent="0.25">
      <c r="A457" s="16">
        <v>23</v>
      </c>
      <c r="B457" s="15" t="s">
        <v>457</v>
      </c>
      <c r="C457" s="16">
        <v>678</v>
      </c>
      <c r="D457" s="15" t="s">
        <v>118</v>
      </c>
    </row>
    <row r="458" spans="1:4" x14ac:dyDescent="0.25">
      <c r="A458" s="16">
        <v>23</v>
      </c>
      <c r="B458" s="15" t="s">
        <v>457</v>
      </c>
      <c r="C458" s="16">
        <v>686</v>
      </c>
      <c r="D458" s="15" t="s">
        <v>481</v>
      </c>
    </row>
    <row r="459" spans="1:4" x14ac:dyDescent="0.25">
      <c r="A459" s="16">
        <v>23</v>
      </c>
      <c r="B459" s="15" t="s">
        <v>457</v>
      </c>
      <c r="C459" s="16">
        <v>807</v>
      </c>
      <c r="D459" s="15" t="s">
        <v>482</v>
      </c>
    </row>
    <row r="460" spans="1:4" x14ac:dyDescent="0.25">
      <c r="A460" s="16">
        <v>23</v>
      </c>
      <c r="B460" s="15" t="s">
        <v>457</v>
      </c>
      <c r="C460" s="16">
        <v>815</v>
      </c>
      <c r="D460" s="15" t="s">
        <v>483</v>
      </c>
    </row>
    <row r="461" spans="1:4" x14ac:dyDescent="0.25">
      <c r="A461" s="16">
        <v>23</v>
      </c>
      <c r="B461" s="15" t="s">
        <v>457</v>
      </c>
      <c r="C461" s="16">
        <v>855</v>
      </c>
      <c r="D461" s="15" t="s">
        <v>484</v>
      </c>
    </row>
    <row r="462" spans="1:4" x14ac:dyDescent="0.25">
      <c r="A462" s="16">
        <v>25</v>
      </c>
      <c r="B462" s="15" t="s">
        <v>485</v>
      </c>
      <c r="C462" s="16">
        <v>1</v>
      </c>
      <c r="D462" s="15" t="s">
        <v>486</v>
      </c>
    </row>
    <row r="463" spans="1:4" x14ac:dyDescent="0.25">
      <c r="A463" s="16">
        <v>25</v>
      </c>
      <c r="B463" s="15" t="s">
        <v>485</v>
      </c>
      <c r="C463" s="16">
        <v>19</v>
      </c>
      <c r="D463" s="15" t="s">
        <v>487</v>
      </c>
    </row>
    <row r="464" spans="1:4" x14ac:dyDescent="0.25">
      <c r="A464" s="16">
        <v>25</v>
      </c>
      <c r="B464" s="15" t="s">
        <v>485</v>
      </c>
      <c r="C464" s="16">
        <v>35</v>
      </c>
      <c r="D464" s="15" t="s">
        <v>488</v>
      </c>
    </row>
    <row r="465" spans="1:4" x14ac:dyDescent="0.25">
      <c r="A465" s="16">
        <v>25</v>
      </c>
      <c r="B465" s="15" t="s">
        <v>485</v>
      </c>
      <c r="C465" s="16">
        <v>40</v>
      </c>
      <c r="D465" s="15" t="s">
        <v>489</v>
      </c>
    </row>
    <row r="466" spans="1:4" x14ac:dyDescent="0.25">
      <c r="A466" s="16">
        <v>25</v>
      </c>
      <c r="B466" s="15" t="s">
        <v>485</v>
      </c>
      <c r="C466" s="16">
        <v>599</v>
      </c>
      <c r="D466" s="15" t="s">
        <v>490</v>
      </c>
    </row>
    <row r="467" spans="1:4" x14ac:dyDescent="0.25">
      <c r="A467" s="16">
        <v>25</v>
      </c>
      <c r="B467" s="15" t="s">
        <v>485</v>
      </c>
      <c r="C467" s="16">
        <v>53</v>
      </c>
      <c r="D467" s="15" t="s">
        <v>491</v>
      </c>
    </row>
    <row r="468" spans="1:4" x14ac:dyDescent="0.25">
      <c r="A468" s="16">
        <v>25</v>
      </c>
      <c r="B468" s="15" t="s">
        <v>485</v>
      </c>
      <c r="C468" s="16">
        <v>86</v>
      </c>
      <c r="D468" s="15" t="s">
        <v>492</v>
      </c>
    </row>
    <row r="469" spans="1:4" x14ac:dyDescent="0.25">
      <c r="A469" s="16">
        <v>25</v>
      </c>
      <c r="B469" s="15" t="s">
        <v>485</v>
      </c>
      <c r="C469" s="16">
        <v>95</v>
      </c>
      <c r="D469" s="15" t="s">
        <v>493</v>
      </c>
    </row>
    <row r="470" spans="1:4" x14ac:dyDescent="0.25">
      <c r="A470" s="16">
        <v>25</v>
      </c>
      <c r="B470" s="15" t="s">
        <v>485</v>
      </c>
      <c r="C470" s="16">
        <v>99</v>
      </c>
      <c r="D470" s="15" t="s">
        <v>494</v>
      </c>
    </row>
    <row r="471" spans="1:4" x14ac:dyDescent="0.25">
      <c r="A471" s="16">
        <v>25</v>
      </c>
      <c r="B471" s="15" t="s">
        <v>485</v>
      </c>
      <c r="C471" s="16">
        <v>110</v>
      </c>
      <c r="D471" s="15" t="s">
        <v>495</v>
      </c>
    </row>
    <row r="472" spans="1:4" x14ac:dyDescent="0.25">
      <c r="A472" s="16">
        <v>25</v>
      </c>
      <c r="B472" s="15" t="s">
        <v>485</v>
      </c>
      <c r="C472" s="16">
        <v>120</v>
      </c>
      <c r="D472" s="15" t="s">
        <v>496</v>
      </c>
    </row>
    <row r="473" spans="1:4" x14ac:dyDescent="0.25">
      <c r="A473" s="16">
        <v>25</v>
      </c>
      <c r="B473" s="15" t="s">
        <v>485</v>
      </c>
      <c r="C473" s="16">
        <v>123</v>
      </c>
      <c r="D473" s="15" t="s">
        <v>497</v>
      </c>
    </row>
    <row r="474" spans="1:4" x14ac:dyDescent="0.25">
      <c r="A474" s="16">
        <v>25</v>
      </c>
      <c r="B474" s="15" t="s">
        <v>485</v>
      </c>
      <c r="C474" s="16">
        <v>126</v>
      </c>
      <c r="D474" s="15" t="s">
        <v>498</v>
      </c>
    </row>
    <row r="475" spans="1:4" x14ac:dyDescent="0.25">
      <c r="A475" s="16">
        <v>25</v>
      </c>
      <c r="B475" s="15" t="s">
        <v>485</v>
      </c>
      <c r="C475" s="16">
        <v>148</v>
      </c>
      <c r="D475" s="15" t="s">
        <v>499</v>
      </c>
    </row>
    <row r="476" spans="1:4" x14ac:dyDescent="0.25">
      <c r="A476" s="16">
        <v>25</v>
      </c>
      <c r="B476" s="15" t="s">
        <v>485</v>
      </c>
      <c r="C476" s="16">
        <v>151</v>
      </c>
      <c r="D476" s="15" t="s">
        <v>500</v>
      </c>
    </row>
    <row r="477" spans="1:4" x14ac:dyDescent="0.25">
      <c r="A477" s="16">
        <v>25</v>
      </c>
      <c r="B477" s="15" t="s">
        <v>485</v>
      </c>
      <c r="C477" s="16">
        <v>154</v>
      </c>
      <c r="D477" s="15" t="s">
        <v>501</v>
      </c>
    </row>
    <row r="478" spans="1:4" x14ac:dyDescent="0.25">
      <c r="A478" s="16">
        <v>25</v>
      </c>
      <c r="B478" s="15" t="s">
        <v>485</v>
      </c>
      <c r="C478" s="16">
        <v>168</v>
      </c>
      <c r="D478" s="15" t="s">
        <v>502</v>
      </c>
    </row>
    <row r="479" spans="1:4" x14ac:dyDescent="0.25">
      <c r="A479" s="16">
        <v>25</v>
      </c>
      <c r="B479" s="15" t="s">
        <v>485</v>
      </c>
      <c r="C479" s="16">
        <v>175</v>
      </c>
      <c r="D479" s="15" t="s">
        <v>503</v>
      </c>
    </row>
    <row r="480" spans="1:4" x14ac:dyDescent="0.25">
      <c r="A480" s="16">
        <v>25</v>
      </c>
      <c r="B480" s="15" t="s">
        <v>485</v>
      </c>
      <c r="C480" s="16">
        <v>178</v>
      </c>
      <c r="D480" s="15" t="s">
        <v>504</v>
      </c>
    </row>
    <row r="481" spans="1:4" x14ac:dyDescent="0.25">
      <c r="A481" s="16">
        <v>25</v>
      </c>
      <c r="B481" s="15" t="s">
        <v>485</v>
      </c>
      <c r="C481" s="16">
        <v>181</v>
      </c>
      <c r="D481" s="15" t="s">
        <v>505</v>
      </c>
    </row>
    <row r="482" spans="1:4" x14ac:dyDescent="0.25">
      <c r="A482" s="16">
        <v>25</v>
      </c>
      <c r="B482" s="15" t="s">
        <v>485</v>
      </c>
      <c r="C482" s="16">
        <v>183</v>
      </c>
      <c r="D482" s="15" t="s">
        <v>506</v>
      </c>
    </row>
    <row r="483" spans="1:4" x14ac:dyDescent="0.25">
      <c r="A483" s="16">
        <v>25</v>
      </c>
      <c r="B483" s="15" t="s">
        <v>485</v>
      </c>
      <c r="C483" s="16">
        <v>200</v>
      </c>
      <c r="D483" s="15" t="s">
        <v>507</v>
      </c>
    </row>
    <row r="484" spans="1:4" x14ac:dyDescent="0.25">
      <c r="A484" s="16">
        <v>25</v>
      </c>
      <c r="B484" s="15" t="s">
        <v>485</v>
      </c>
      <c r="C484" s="16">
        <v>214</v>
      </c>
      <c r="D484" s="15" t="s">
        <v>508</v>
      </c>
    </row>
    <row r="485" spans="1:4" x14ac:dyDescent="0.25">
      <c r="A485" s="16">
        <v>25</v>
      </c>
      <c r="B485" s="15" t="s">
        <v>485</v>
      </c>
      <c r="C485" s="16">
        <v>224</v>
      </c>
      <c r="D485" s="15" t="s">
        <v>509</v>
      </c>
    </row>
    <row r="486" spans="1:4" x14ac:dyDescent="0.25">
      <c r="A486" s="16">
        <v>25</v>
      </c>
      <c r="B486" s="15" t="s">
        <v>485</v>
      </c>
      <c r="C486" s="16">
        <v>245</v>
      </c>
      <c r="D486" s="15" t="s">
        <v>510</v>
      </c>
    </row>
    <row r="487" spans="1:4" x14ac:dyDescent="0.25">
      <c r="A487" s="16">
        <v>25</v>
      </c>
      <c r="B487" s="15" t="s">
        <v>485</v>
      </c>
      <c r="C487" s="16">
        <v>258</v>
      </c>
      <c r="D487" s="15" t="s">
        <v>194</v>
      </c>
    </row>
    <row r="488" spans="1:4" x14ac:dyDescent="0.25">
      <c r="A488" s="16">
        <v>25</v>
      </c>
      <c r="B488" s="15" t="s">
        <v>485</v>
      </c>
      <c r="C488" s="16">
        <v>260</v>
      </c>
      <c r="D488" s="15" t="s">
        <v>511</v>
      </c>
    </row>
    <row r="489" spans="1:4" x14ac:dyDescent="0.25">
      <c r="A489" s="16">
        <v>25</v>
      </c>
      <c r="B489" s="15" t="s">
        <v>485</v>
      </c>
      <c r="C489" s="16">
        <v>269</v>
      </c>
      <c r="D489" s="15" t="s">
        <v>512</v>
      </c>
    </row>
    <row r="490" spans="1:4" x14ac:dyDescent="0.25">
      <c r="A490" s="16">
        <v>25</v>
      </c>
      <c r="B490" s="15" t="s">
        <v>485</v>
      </c>
      <c r="C490" s="16">
        <v>279</v>
      </c>
      <c r="D490" s="15" t="s">
        <v>513</v>
      </c>
    </row>
    <row r="491" spans="1:4" x14ac:dyDescent="0.25">
      <c r="A491" s="16">
        <v>25</v>
      </c>
      <c r="B491" s="15" t="s">
        <v>485</v>
      </c>
      <c r="C491" s="16">
        <v>281</v>
      </c>
      <c r="D491" s="15" t="s">
        <v>514</v>
      </c>
    </row>
    <row r="492" spans="1:4" x14ac:dyDescent="0.25">
      <c r="A492" s="16">
        <v>25</v>
      </c>
      <c r="B492" s="15" t="s">
        <v>485</v>
      </c>
      <c r="C492" s="16">
        <v>30</v>
      </c>
      <c r="D492" s="15" t="s">
        <v>515</v>
      </c>
    </row>
    <row r="493" spans="1:4" x14ac:dyDescent="0.25">
      <c r="A493" s="16">
        <v>25</v>
      </c>
      <c r="B493" s="15" t="s">
        <v>485</v>
      </c>
      <c r="C493" s="16">
        <v>286</v>
      </c>
      <c r="D493" s="15" t="s">
        <v>515</v>
      </c>
    </row>
    <row r="494" spans="1:4" x14ac:dyDescent="0.25">
      <c r="A494" s="16">
        <v>25</v>
      </c>
      <c r="B494" s="15" t="s">
        <v>485</v>
      </c>
      <c r="C494" s="16">
        <v>288</v>
      </c>
      <c r="D494" s="15" t="s">
        <v>516</v>
      </c>
    </row>
    <row r="495" spans="1:4" x14ac:dyDescent="0.25">
      <c r="A495" s="16">
        <v>25</v>
      </c>
      <c r="B495" s="15" t="s">
        <v>485</v>
      </c>
      <c r="C495" s="16">
        <v>290</v>
      </c>
      <c r="D495" s="15" t="s">
        <v>517</v>
      </c>
    </row>
    <row r="496" spans="1:4" x14ac:dyDescent="0.25">
      <c r="A496" s="16">
        <v>25</v>
      </c>
      <c r="B496" s="15" t="s">
        <v>485</v>
      </c>
      <c r="C496" s="16">
        <v>293</v>
      </c>
      <c r="D496" s="15" t="s">
        <v>518</v>
      </c>
    </row>
    <row r="497" spans="1:4" x14ac:dyDescent="0.25">
      <c r="A497" s="16">
        <v>25</v>
      </c>
      <c r="B497" s="15" t="s">
        <v>485</v>
      </c>
      <c r="C497" s="16">
        <v>295</v>
      </c>
      <c r="D497" s="15" t="s">
        <v>519</v>
      </c>
    </row>
    <row r="498" spans="1:4" x14ac:dyDescent="0.25">
      <c r="A498" s="16">
        <v>25</v>
      </c>
      <c r="B498" s="15" t="s">
        <v>485</v>
      </c>
      <c r="C498" s="16">
        <v>297</v>
      </c>
      <c r="D498" s="15" t="s">
        <v>520</v>
      </c>
    </row>
    <row r="499" spans="1:4" x14ac:dyDescent="0.25">
      <c r="A499" s="16">
        <v>25</v>
      </c>
      <c r="B499" s="15" t="s">
        <v>485</v>
      </c>
      <c r="C499" s="16">
        <v>299</v>
      </c>
      <c r="D499" s="15" t="s">
        <v>521</v>
      </c>
    </row>
    <row r="500" spans="1:4" x14ac:dyDescent="0.25">
      <c r="A500" s="16">
        <v>25</v>
      </c>
      <c r="B500" s="15" t="s">
        <v>485</v>
      </c>
      <c r="C500" s="16">
        <v>307</v>
      </c>
      <c r="D500" s="15" t="s">
        <v>522</v>
      </c>
    </row>
    <row r="501" spans="1:4" x14ac:dyDescent="0.25">
      <c r="A501" s="16">
        <v>25</v>
      </c>
      <c r="B501" s="15" t="s">
        <v>485</v>
      </c>
      <c r="C501" s="16">
        <v>312</v>
      </c>
      <c r="D501" s="15" t="s">
        <v>80</v>
      </c>
    </row>
    <row r="502" spans="1:4" x14ac:dyDescent="0.25">
      <c r="A502" s="16">
        <v>25</v>
      </c>
      <c r="B502" s="15" t="s">
        <v>485</v>
      </c>
      <c r="C502" s="16">
        <v>317</v>
      </c>
      <c r="D502" s="15" t="s">
        <v>523</v>
      </c>
    </row>
    <row r="503" spans="1:4" x14ac:dyDescent="0.25">
      <c r="A503" s="16">
        <v>25</v>
      </c>
      <c r="B503" s="15" t="s">
        <v>485</v>
      </c>
      <c r="C503" s="16">
        <v>320</v>
      </c>
      <c r="D503" s="15" t="s">
        <v>524</v>
      </c>
    </row>
    <row r="504" spans="1:4" x14ac:dyDescent="0.25">
      <c r="A504" s="16">
        <v>25</v>
      </c>
      <c r="B504" s="15" t="s">
        <v>485</v>
      </c>
      <c r="C504" s="16">
        <v>322</v>
      </c>
      <c r="D504" s="15" t="s">
        <v>525</v>
      </c>
    </row>
    <row r="505" spans="1:4" x14ac:dyDescent="0.25">
      <c r="A505" s="16">
        <v>25</v>
      </c>
      <c r="B505" s="15" t="s">
        <v>485</v>
      </c>
      <c r="C505" s="16">
        <v>324</v>
      </c>
      <c r="D505" s="15" t="s">
        <v>526</v>
      </c>
    </row>
    <row r="506" spans="1:4" x14ac:dyDescent="0.25">
      <c r="A506" s="16">
        <v>25</v>
      </c>
      <c r="B506" s="15" t="s">
        <v>485</v>
      </c>
      <c r="C506" s="16">
        <v>326</v>
      </c>
      <c r="D506" s="15" t="s">
        <v>527</v>
      </c>
    </row>
    <row r="507" spans="1:4" x14ac:dyDescent="0.25">
      <c r="A507" s="16">
        <v>25</v>
      </c>
      <c r="B507" s="15" t="s">
        <v>485</v>
      </c>
      <c r="C507" s="16">
        <v>328</v>
      </c>
      <c r="D507" s="15" t="s">
        <v>528</v>
      </c>
    </row>
    <row r="508" spans="1:4" x14ac:dyDescent="0.25">
      <c r="A508" s="16">
        <v>25</v>
      </c>
      <c r="B508" s="15" t="s">
        <v>485</v>
      </c>
      <c r="C508" s="16">
        <v>335</v>
      </c>
      <c r="D508" s="15" t="s">
        <v>529</v>
      </c>
    </row>
    <row r="509" spans="1:4" x14ac:dyDescent="0.25">
      <c r="A509" s="16">
        <v>25</v>
      </c>
      <c r="B509" s="15" t="s">
        <v>485</v>
      </c>
      <c r="C509" s="16">
        <v>339</v>
      </c>
      <c r="D509" s="15" t="s">
        <v>530</v>
      </c>
    </row>
    <row r="510" spans="1:4" x14ac:dyDescent="0.25">
      <c r="A510" s="16">
        <v>25</v>
      </c>
      <c r="B510" s="15" t="s">
        <v>485</v>
      </c>
      <c r="C510" s="16">
        <v>368</v>
      </c>
      <c r="D510" s="15" t="s">
        <v>531</v>
      </c>
    </row>
    <row r="511" spans="1:4" x14ac:dyDescent="0.25">
      <c r="A511" s="16">
        <v>25</v>
      </c>
      <c r="B511" s="15" t="s">
        <v>485</v>
      </c>
      <c r="C511" s="16">
        <v>372</v>
      </c>
      <c r="D511" s="15" t="s">
        <v>532</v>
      </c>
    </row>
    <row r="512" spans="1:4" x14ac:dyDescent="0.25">
      <c r="A512" s="16">
        <v>25</v>
      </c>
      <c r="B512" s="15" t="s">
        <v>485</v>
      </c>
      <c r="C512" s="16">
        <v>377</v>
      </c>
      <c r="D512" s="15" t="s">
        <v>533</v>
      </c>
    </row>
    <row r="513" spans="1:4" x14ac:dyDescent="0.25">
      <c r="A513" s="16">
        <v>25</v>
      </c>
      <c r="B513" s="15" t="s">
        <v>485</v>
      </c>
      <c r="C513" s="16">
        <v>386</v>
      </c>
      <c r="D513" s="15" t="s">
        <v>534</v>
      </c>
    </row>
    <row r="514" spans="1:4" x14ac:dyDescent="0.25">
      <c r="A514" s="16">
        <v>25</v>
      </c>
      <c r="B514" s="15" t="s">
        <v>485</v>
      </c>
      <c r="C514" s="16">
        <v>394</v>
      </c>
      <c r="D514" s="15" t="s">
        <v>535</v>
      </c>
    </row>
    <row r="515" spans="1:4" x14ac:dyDescent="0.25">
      <c r="A515" s="16">
        <v>25</v>
      </c>
      <c r="B515" s="15" t="s">
        <v>485</v>
      </c>
      <c r="C515" s="16">
        <v>398</v>
      </c>
      <c r="D515" s="15" t="s">
        <v>536</v>
      </c>
    </row>
    <row r="516" spans="1:4" x14ac:dyDescent="0.25">
      <c r="A516" s="16">
        <v>25</v>
      </c>
      <c r="B516" s="15" t="s">
        <v>485</v>
      </c>
      <c r="C516" s="16">
        <v>402</v>
      </c>
      <c r="D516" s="15" t="s">
        <v>405</v>
      </c>
    </row>
    <row r="517" spans="1:4" x14ac:dyDescent="0.25">
      <c r="A517" s="16">
        <v>25</v>
      </c>
      <c r="B517" s="15" t="s">
        <v>485</v>
      </c>
      <c r="C517" s="16">
        <v>407</v>
      </c>
      <c r="D517" s="15" t="s">
        <v>537</v>
      </c>
    </row>
    <row r="518" spans="1:4" x14ac:dyDescent="0.25">
      <c r="A518" s="16">
        <v>25</v>
      </c>
      <c r="B518" s="15" t="s">
        <v>485</v>
      </c>
      <c r="C518" s="16">
        <v>426</v>
      </c>
      <c r="D518" s="15" t="s">
        <v>538</v>
      </c>
    </row>
    <row r="519" spans="1:4" x14ac:dyDescent="0.25">
      <c r="A519" s="16">
        <v>25</v>
      </c>
      <c r="B519" s="15" t="s">
        <v>485</v>
      </c>
      <c r="C519" s="16">
        <v>430</v>
      </c>
      <c r="D519" s="15" t="s">
        <v>539</v>
      </c>
    </row>
    <row r="520" spans="1:4" x14ac:dyDescent="0.25">
      <c r="A520" s="16">
        <v>25</v>
      </c>
      <c r="B520" s="15" t="s">
        <v>485</v>
      </c>
      <c r="C520" s="16">
        <v>436</v>
      </c>
      <c r="D520" s="15" t="s">
        <v>540</v>
      </c>
    </row>
    <row r="521" spans="1:4" x14ac:dyDescent="0.25">
      <c r="A521" s="16">
        <v>25</v>
      </c>
      <c r="B521" s="15" t="s">
        <v>485</v>
      </c>
      <c r="C521" s="16">
        <v>438</v>
      </c>
      <c r="D521" s="15" t="s">
        <v>541</v>
      </c>
    </row>
    <row r="522" spans="1:4" x14ac:dyDescent="0.25">
      <c r="A522" s="16">
        <v>25</v>
      </c>
      <c r="B522" s="15" t="s">
        <v>485</v>
      </c>
      <c r="C522" s="16">
        <v>473</v>
      </c>
      <c r="D522" s="15" t="s">
        <v>542</v>
      </c>
    </row>
    <row r="523" spans="1:4" x14ac:dyDescent="0.25">
      <c r="A523" s="16">
        <v>25</v>
      </c>
      <c r="B523" s="15" t="s">
        <v>485</v>
      </c>
      <c r="C523" s="16">
        <v>483</v>
      </c>
      <c r="D523" s="15" t="s">
        <v>101</v>
      </c>
    </row>
    <row r="524" spans="1:4" x14ac:dyDescent="0.25">
      <c r="A524" s="16">
        <v>25</v>
      </c>
      <c r="B524" s="15" t="s">
        <v>485</v>
      </c>
      <c r="C524" s="16">
        <v>486</v>
      </c>
      <c r="D524" s="15" t="s">
        <v>543</v>
      </c>
    </row>
    <row r="525" spans="1:4" x14ac:dyDescent="0.25">
      <c r="A525" s="16">
        <v>25</v>
      </c>
      <c r="B525" s="15" t="s">
        <v>485</v>
      </c>
      <c r="C525" s="16">
        <v>488</v>
      </c>
      <c r="D525" s="15" t="s">
        <v>544</v>
      </c>
    </row>
    <row r="526" spans="1:4" x14ac:dyDescent="0.25">
      <c r="A526" s="16">
        <v>25</v>
      </c>
      <c r="B526" s="15" t="s">
        <v>485</v>
      </c>
      <c r="C526" s="16">
        <v>489</v>
      </c>
      <c r="D526" s="15" t="s">
        <v>545</v>
      </c>
    </row>
    <row r="527" spans="1:4" x14ac:dyDescent="0.25">
      <c r="A527" s="16">
        <v>25</v>
      </c>
      <c r="B527" s="15" t="s">
        <v>485</v>
      </c>
      <c r="C527" s="16">
        <v>491</v>
      </c>
      <c r="D527" s="15" t="s">
        <v>546</v>
      </c>
    </row>
    <row r="528" spans="1:4" x14ac:dyDescent="0.25">
      <c r="A528" s="16">
        <v>25</v>
      </c>
      <c r="B528" s="15" t="s">
        <v>485</v>
      </c>
      <c r="C528" s="16">
        <v>513</v>
      </c>
      <c r="D528" s="15" t="s">
        <v>547</v>
      </c>
    </row>
    <row r="529" spans="1:4" x14ac:dyDescent="0.25">
      <c r="A529" s="16">
        <v>25</v>
      </c>
      <c r="B529" s="15" t="s">
        <v>485</v>
      </c>
      <c r="C529" s="16">
        <v>518</v>
      </c>
      <c r="D529" s="15" t="s">
        <v>548</v>
      </c>
    </row>
    <row r="530" spans="1:4" x14ac:dyDescent="0.25">
      <c r="A530" s="16">
        <v>25</v>
      </c>
      <c r="B530" s="15" t="s">
        <v>485</v>
      </c>
      <c r="C530" s="16">
        <v>524</v>
      </c>
      <c r="D530" s="15" t="s">
        <v>549</v>
      </c>
    </row>
    <row r="531" spans="1:4" x14ac:dyDescent="0.25">
      <c r="A531" s="16">
        <v>25</v>
      </c>
      <c r="B531" s="15" t="s">
        <v>485</v>
      </c>
      <c r="C531" s="16">
        <v>530</v>
      </c>
      <c r="D531" s="15" t="s">
        <v>550</v>
      </c>
    </row>
    <row r="532" spans="1:4" x14ac:dyDescent="0.25">
      <c r="A532" s="16">
        <v>25</v>
      </c>
      <c r="B532" s="15" t="s">
        <v>485</v>
      </c>
      <c r="C532" s="16">
        <v>535</v>
      </c>
      <c r="D532" s="15" t="s">
        <v>551</v>
      </c>
    </row>
    <row r="533" spans="1:4" x14ac:dyDescent="0.25">
      <c r="A533" s="16">
        <v>25</v>
      </c>
      <c r="B533" s="15" t="s">
        <v>485</v>
      </c>
      <c r="C533" s="16">
        <v>572</v>
      </c>
      <c r="D533" s="15" t="s">
        <v>552</v>
      </c>
    </row>
    <row r="534" spans="1:4" x14ac:dyDescent="0.25">
      <c r="A534" s="16">
        <v>25</v>
      </c>
      <c r="B534" s="15" t="s">
        <v>485</v>
      </c>
      <c r="C534" s="16">
        <v>580</v>
      </c>
      <c r="D534" s="15" t="s">
        <v>553</v>
      </c>
    </row>
    <row r="535" spans="1:4" x14ac:dyDescent="0.25">
      <c r="A535" s="16">
        <v>25</v>
      </c>
      <c r="B535" s="15" t="s">
        <v>485</v>
      </c>
      <c r="C535" s="16">
        <v>592</v>
      </c>
      <c r="D535" s="15" t="s">
        <v>554</v>
      </c>
    </row>
    <row r="536" spans="1:4" x14ac:dyDescent="0.25">
      <c r="A536" s="16">
        <v>25</v>
      </c>
      <c r="B536" s="15" t="s">
        <v>485</v>
      </c>
      <c r="C536" s="16">
        <v>594</v>
      </c>
      <c r="D536" s="15" t="s">
        <v>555</v>
      </c>
    </row>
    <row r="537" spans="1:4" x14ac:dyDescent="0.25">
      <c r="A537" s="16">
        <v>25</v>
      </c>
      <c r="B537" s="15" t="s">
        <v>485</v>
      </c>
      <c r="C537" s="16">
        <v>596</v>
      </c>
      <c r="D537" s="15" t="s">
        <v>556</v>
      </c>
    </row>
    <row r="538" spans="1:4" x14ac:dyDescent="0.25">
      <c r="A538" s="16">
        <v>25</v>
      </c>
      <c r="B538" s="15" t="s">
        <v>485</v>
      </c>
      <c r="C538" s="16">
        <v>612</v>
      </c>
      <c r="D538" s="15" t="s">
        <v>557</v>
      </c>
    </row>
    <row r="539" spans="1:4" x14ac:dyDescent="0.25">
      <c r="A539" s="16">
        <v>25</v>
      </c>
      <c r="B539" s="15" t="s">
        <v>485</v>
      </c>
      <c r="C539" s="16">
        <v>645</v>
      </c>
      <c r="D539" s="15" t="s">
        <v>558</v>
      </c>
    </row>
    <row r="540" spans="1:4" x14ac:dyDescent="0.25">
      <c r="A540" s="16">
        <v>25</v>
      </c>
      <c r="B540" s="15" t="s">
        <v>485</v>
      </c>
      <c r="C540" s="16">
        <v>649</v>
      </c>
      <c r="D540" s="15" t="s">
        <v>559</v>
      </c>
    </row>
    <row r="541" spans="1:4" x14ac:dyDescent="0.25">
      <c r="A541" s="16">
        <v>25</v>
      </c>
      <c r="B541" s="15" t="s">
        <v>485</v>
      </c>
      <c r="C541" s="16">
        <v>653</v>
      </c>
      <c r="D541" s="15" t="s">
        <v>560</v>
      </c>
    </row>
    <row r="542" spans="1:4" x14ac:dyDescent="0.25">
      <c r="A542" s="16">
        <v>25</v>
      </c>
      <c r="B542" s="15" t="s">
        <v>485</v>
      </c>
      <c r="C542" s="16">
        <v>658</v>
      </c>
      <c r="D542" s="15" t="s">
        <v>119</v>
      </c>
    </row>
    <row r="543" spans="1:4" x14ac:dyDescent="0.25">
      <c r="A543" s="16">
        <v>25</v>
      </c>
      <c r="B543" s="15" t="s">
        <v>485</v>
      </c>
      <c r="C543" s="16">
        <v>662</v>
      </c>
      <c r="D543" s="15" t="s">
        <v>561</v>
      </c>
    </row>
    <row r="544" spans="1:4" x14ac:dyDescent="0.25">
      <c r="A544" s="16">
        <v>25</v>
      </c>
      <c r="B544" s="15" t="s">
        <v>485</v>
      </c>
      <c r="C544" s="16">
        <v>718</v>
      </c>
      <c r="D544" s="15" t="s">
        <v>562</v>
      </c>
    </row>
    <row r="545" spans="1:4" x14ac:dyDescent="0.25">
      <c r="A545" s="16">
        <v>25</v>
      </c>
      <c r="B545" s="15" t="s">
        <v>485</v>
      </c>
      <c r="C545" s="16">
        <v>736</v>
      </c>
      <c r="D545" s="15" t="s">
        <v>563</v>
      </c>
    </row>
    <row r="546" spans="1:4" x14ac:dyDescent="0.25">
      <c r="A546" s="16">
        <v>25</v>
      </c>
      <c r="B546" s="15" t="s">
        <v>485</v>
      </c>
      <c r="C546" s="16">
        <v>740</v>
      </c>
      <c r="D546" s="15" t="s">
        <v>564</v>
      </c>
    </row>
    <row r="547" spans="1:4" x14ac:dyDescent="0.25">
      <c r="A547" s="16">
        <v>25</v>
      </c>
      <c r="B547" s="15" t="s">
        <v>485</v>
      </c>
      <c r="C547" s="16">
        <v>743</v>
      </c>
      <c r="D547" s="15" t="s">
        <v>565</v>
      </c>
    </row>
    <row r="548" spans="1:4" x14ac:dyDescent="0.25">
      <c r="A548" s="16">
        <v>25</v>
      </c>
      <c r="B548" s="15" t="s">
        <v>485</v>
      </c>
      <c r="C548" s="16">
        <v>745</v>
      </c>
      <c r="D548" s="15" t="s">
        <v>566</v>
      </c>
    </row>
    <row r="549" spans="1:4" x14ac:dyDescent="0.25">
      <c r="A549" s="16">
        <v>25</v>
      </c>
      <c r="B549" s="15" t="s">
        <v>485</v>
      </c>
      <c r="C549" s="16">
        <v>754</v>
      </c>
      <c r="D549" s="15" t="s">
        <v>567</v>
      </c>
    </row>
    <row r="550" spans="1:4" x14ac:dyDescent="0.25">
      <c r="A550" s="16">
        <v>25</v>
      </c>
      <c r="B550" s="15" t="s">
        <v>485</v>
      </c>
      <c r="C550" s="16">
        <v>758</v>
      </c>
      <c r="D550" s="15" t="s">
        <v>568</v>
      </c>
    </row>
    <row r="551" spans="1:4" x14ac:dyDescent="0.25">
      <c r="A551" s="16">
        <v>25</v>
      </c>
      <c r="B551" s="15" t="s">
        <v>485</v>
      </c>
      <c r="C551" s="16">
        <v>769</v>
      </c>
      <c r="D551" s="15" t="s">
        <v>569</v>
      </c>
    </row>
    <row r="552" spans="1:4" x14ac:dyDescent="0.25">
      <c r="A552" s="16">
        <v>25</v>
      </c>
      <c r="B552" s="15" t="s">
        <v>485</v>
      </c>
      <c r="C552" s="16">
        <v>772</v>
      </c>
      <c r="D552" s="15" t="s">
        <v>570</v>
      </c>
    </row>
    <row r="553" spans="1:4" x14ac:dyDescent="0.25">
      <c r="A553" s="16">
        <v>25</v>
      </c>
      <c r="B553" s="15" t="s">
        <v>485</v>
      </c>
      <c r="C553" s="16">
        <v>777</v>
      </c>
      <c r="D553" s="15" t="s">
        <v>571</v>
      </c>
    </row>
    <row r="554" spans="1:4" x14ac:dyDescent="0.25">
      <c r="A554" s="16">
        <v>25</v>
      </c>
      <c r="B554" s="15" t="s">
        <v>485</v>
      </c>
      <c r="C554" s="16">
        <v>779</v>
      </c>
      <c r="D554" s="15" t="s">
        <v>572</v>
      </c>
    </row>
    <row r="555" spans="1:4" x14ac:dyDescent="0.25">
      <c r="A555" s="16">
        <v>25</v>
      </c>
      <c r="B555" s="15" t="s">
        <v>485</v>
      </c>
      <c r="C555" s="16">
        <v>781</v>
      </c>
      <c r="D555" s="15" t="s">
        <v>573</v>
      </c>
    </row>
    <row r="556" spans="1:4" x14ac:dyDescent="0.25">
      <c r="A556" s="16">
        <v>25</v>
      </c>
      <c r="B556" s="15" t="s">
        <v>485</v>
      </c>
      <c r="C556" s="16">
        <v>785</v>
      </c>
      <c r="D556" s="15" t="s">
        <v>574</v>
      </c>
    </row>
    <row r="557" spans="1:4" x14ac:dyDescent="0.25">
      <c r="A557" s="16">
        <v>25</v>
      </c>
      <c r="B557" s="15" t="s">
        <v>485</v>
      </c>
      <c r="C557" s="16">
        <v>793</v>
      </c>
      <c r="D557" s="15" t="s">
        <v>575</v>
      </c>
    </row>
    <row r="558" spans="1:4" x14ac:dyDescent="0.25">
      <c r="A558" s="16">
        <v>25</v>
      </c>
      <c r="B558" s="15" t="s">
        <v>485</v>
      </c>
      <c r="C558" s="16">
        <v>797</v>
      </c>
      <c r="D558" s="15" t="s">
        <v>576</v>
      </c>
    </row>
    <row r="559" spans="1:4" x14ac:dyDescent="0.25">
      <c r="A559" s="16">
        <v>25</v>
      </c>
      <c r="B559" s="15" t="s">
        <v>485</v>
      </c>
      <c r="C559" s="16">
        <v>799</v>
      </c>
      <c r="D559" s="15" t="s">
        <v>577</v>
      </c>
    </row>
    <row r="560" spans="1:4" x14ac:dyDescent="0.25">
      <c r="A560" s="16">
        <v>25</v>
      </c>
      <c r="B560" s="15" t="s">
        <v>485</v>
      </c>
      <c r="C560" s="16">
        <v>805</v>
      </c>
      <c r="D560" s="15" t="s">
        <v>578</v>
      </c>
    </row>
    <row r="561" spans="1:4" x14ac:dyDescent="0.25">
      <c r="A561" s="16">
        <v>25</v>
      </c>
      <c r="B561" s="15" t="s">
        <v>485</v>
      </c>
      <c r="C561" s="16">
        <v>807</v>
      </c>
      <c r="D561" s="15" t="s">
        <v>579</v>
      </c>
    </row>
    <row r="562" spans="1:4" x14ac:dyDescent="0.25">
      <c r="A562" s="16">
        <v>25</v>
      </c>
      <c r="B562" s="15" t="s">
        <v>485</v>
      </c>
      <c r="C562" s="16">
        <v>815</v>
      </c>
      <c r="D562" s="15" t="s">
        <v>580</v>
      </c>
    </row>
    <row r="563" spans="1:4" x14ac:dyDescent="0.25">
      <c r="A563" s="16">
        <v>25</v>
      </c>
      <c r="B563" s="15" t="s">
        <v>485</v>
      </c>
      <c r="C563" s="16">
        <v>817</v>
      </c>
      <c r="D563" s="15" t="s">
        <v>581</v>
      </c>
    </row>
    <row r="564" spans="1:4" x14ac:dyDescent="0.25">
      <c r="A564" s="16">
        <v>25</v>
      </c>
      <c r="B564" s="15" t="s">
        <v>485</v>
      </c>
      <c r="C564" s="16">
        <v>823</v>
      </c>
      <c r="D564" s="15" t="s">
        <v>582</v>
      </c>
    </row>
    <row r="565" spans="1:4" x14ac:dyDescent="0.25">
      <c r="A565" s="16">
        <v>25</v>
      </c>
      <c r="B565" s="15" t="s">
        <v>485</v>
      </c>
      <c r="C565" s="16">
        <v>839</v>
      </c>
      <c r="D565" s="15" t="s">
        <v>583</v>
      </c>
    </row>
    <row r="566" spans="1:4" x14ac:dyDescent="0.25">
      <c r="A566" s="16">
        <v>25</v>
      </c>
      <c r="B566" s="15" t="s">
        <v>485</v>
      </c>
      <c r="C566" s="16">
        <v>841</v>
      </c>
      <c r="D566" s="15" t="s">
        <v>584</v>
      </c>
    </row>
    <row r="567" spans="1:4" x14ac:dyDescent="0.25">
      <c r="A567" s="16">
        <v>25</v>
      </c>
      <c r="B567" s="15" t="s">
        <v>485</v>
      </c>
      <c r="C567" s="16">
        <v>843</v>
      </c>
      <c r="D567" s="15" t="s">
        <v>585</v>
      </c>
    </row>
    <row r="568" spans="1:4" x14ac:dyDescent="0.25">
      <c r="A568" s="16">
        <v>25</v>
      </c>
      <c r="B568" s="15" t="s">
        <v>485</v>
      </c>
      <c r="C568" s="16">
        <v>845</v>
      </c>
      <c r="D568" s="15" t="s">
        <v>586</v>
      </c>
    </row>
    <row r="569" spans="1:4" x14ac:dyDescent="0.25">
      <c r="A569" s="16">
        <v>25</v>
      </c>
      <c r="B569" s="15" t="s">
        <v>485</v>
      </c>
      <c r="C569" s="16">
        <v>851</v>
      </c>
      <c r="D569" s="15" t="s">
        <v>587</v>
      </c>
    </row>
    <row r="570" spans="1:4" x14ac:dyDescent="0.25">
      <c r="A570" s="16">
        <v>25</v>
      </c>
      <c r="B570" s="15" t="s">
        <v>485</v>
      </c>
      <c r="C570" s="16">
        <v>506</v>
      </c>
      <c r="D570" s="15" t="s">
        <v>147</v>
      </c>
    </row>
    <row r="571" spans="1:4" x14ac:dyDescent="0.25">
      <c r="A571" s="16">
        <v>25</v>
      </c>
      <c r="B571" s="15" t="s">
        <v>485</v>
      </c>
      <c r="C571" s="16">
        <v>862</v>
      </c>
      <c r="D571" s="15" t="s">
        <v>588</v>
      </c>
    </row>
    <row r="572" spans="1:4" x14ac:dyDescent="0.25">
      <c r="A572" s="16">
        <v>25</v>
      </c>
      <c r="B572" s="15" t="s">
        <v>485</v>
      </c>
      <c r="C572" s="16">
        <v>867</v>
      </c>
      <c r="D572" s="15" t="s">
        <v>589</v>
      </c>
    </row>
    <row r="573" spans="1:4" x14ac:dyDescent="0.25">
      <c r="A573" s="16">
        <v>25</v>
      </c>
      <c r="B573" s="15" t="s">
        <v>485</v>
      </c>
      <c r="C573" s="16">
        <v>871</v>
      </c>
      <c r="D573" s="15" t="s">
        <v>590</v>
      </c>
    </row>
    <row r="574" spans="1:4" x14ac:dyDescent="0.25">
      <c r="A574" s="16">
        <v>25</v>
      </c>
      <c r="B574" s="15" t="s">
        <v>485</v>
      </c>
      <c r="C574" s="16">
        <v>873</v>
      </c>
      <c r="D574" s="15" t="s">
        <v>591</v>
      </c>
    </row>
    <row r="575" spans="1:4" x14ac:dyDescent="0.25">
      <c r="A575" s="16">
        <v>25</v>
      </c>
      <c r="B575" s="15" t="s">
        <v>485</v>
      </c>
      <c r="C575" s="16">
        <v>875</v>
      </c>
      <c r="D575" s="15" t="s">
        <v>592</v>
      </c>
    </row>
    <row r="576" spans="1:4" x14ac:dyDescent="0.25">
      <c r="A576" s="16">
        <v>25</v>
      </c>
      <c r="B576" s="15" t="s">
        <v>485</v>
      </c>
      <c r="C576" s="16">
        <v>878</v>
      </c>
      <c r="D576" s="15" t="s">
        <v>593</v>
      </c>
    </row>
    <row r="577" spans="1:4" x14ac:dyDescent="0.25">
      <c r="A577" s="16">
        <v>25</v>
      </c>
      <c r="B577" s="15" t="s">
        <v>485</v>
      </c>
      <c r="C577" s="16">
        <v>885</v>
      </c>
      <c r="D577" s="15" t="s">
        <v>594</v>
      </c>
    </row>
    <row r="578" spans="1:4" x14ac:dyDescent="0.25">
      <c r="A578" s="16">
        <v>25</v>
      </c>
      <c r="B578" s="15" t="s">
        <v>485</v>
      </c>
      <c r="C578" s="16">
        <v>898</v>
      </c>
      <c r="D578" s="15" t="s">
        <v>595</v>
      </c>
    </row>
    <row r="579" spans="1:4" x14ac:dyDescent="0.25">
      <c r="A579" s="16">
        <v>25</v>
      </c>
      <c r="B579" s="15" t="s">
        <v>485</v>
      </c>
      <c r="C579" s="16">
        <v>899</v>
      </c>
      <c r="D579" s="15" t="s">
        <v>596</v>
      </c>
    </row>
    <row r="580" spans="1:4" x14ac:dyDescent="0.25">
      <c r="A580" s="16">
        <v>27</v>
      </c>
      <c r="B580" s="15" t="s">
        <v>597</v>
      </c>
      <c r="C580" s="16">
        <v>6</v>
      </c>
      <c r="D580" s="15" t="s">
        <v>598</v>
      </c>
    </row>
    <row r="581" spans="1:4" x14ac:dyDescent="0.25">
      <c r="A581" s="16">
        <v>27</v>
      </c>
      <c r="B581" s="15" t="s">
        <v>597</v>
      </c>
      <c r="C581" s="16">
        <v>25</v>
      </c>
      <c r="D581" s="15" t="s">
        <v>599</v>
      </c>
    </row>
    <row r="582" spans="1:4" x14ac:dyDescent="0.25">
      <c r="A582" s="16">
        <v>27</v>
      </c>
      <c r="B582" s="15" t="s">
        <v>597</v>
      </c>
      <c r="C582" s="16">
        <v>50</v>
      </c>
      <c r="D582" s="15" t="s">
        <v>600</v>
      </c>
    </row>
    <row r="583" spans="1:4" x14ac:dyDescent="0.25">
      <c r="A583" s="16">
        <v>27</v>
      </c>
      <c r="B583" s="15" t="s">
        <v>597</v>
      </c>
      <c r="C583" s="16">
        <v>73</v>
      </c>
      <c r="D583" s="15" t="s">
        <v>601</v>
      </c>
    </row>
    <row r="584" spans="1:4" x14ac:dyDescent="0.25">
      <c r="A584" s="16">
        <v>27</v>
      </c>
      <c r="B584" s="15" t="s">
        <v>597</v>
      </c>
      <c r="C584" s="16">
        <v>75</v>
      </c>
      <c r="D584" s="15" t="s">
        <v>602</v>
      </c>
    </row>
    <row r="585" spans="1:4" x14ac:dyDescent="0.25">
      <c r="A585" s="16">
        <v>27</v>
      </c>
      <c r="B585" s="15" t="s">
        <v>597</v>
      </c>
      <c r="C585" s="16">
        <v>77</v>
      </c>
      <c r="D585" s="15" t="s">
        <v>603</v>
      </c>
    </row>
    <row r="586" spans="1:4" x14ac:dyDescent="0.25">
      <c r="A586" s="16">
        <v>27</v>
      </c>
      <c r="B586" s="15" t="s">
        <v>597</v>
      </c>
      <c r="C586" s="16">
        <v>86</v>
      </c>
      <c r="D586" s="15" t="s">
        <v>604</v>
      </c>
    </row>
    <row r="587" spans="1:4" x14ac:dyDescent="0.25">
      <c r="A587" s="16">
        <v>27</v>
      </c>
      <c r="B587" s="15" t="s">
        <v>597</v>
      </c>
      <c r="C587" s="16">
        <v>99</v>
      </c>
      <c r="D587" s="15" t="s">
        <v>605</v>
      </c>
    </row>
    <row r="588" spans="1:4" x14ac:dyDescent="0.25">
      <c r="A588" s="16">
        <v>27</v>
      </c>
      <c r="B588" s="15" t="s">
        <v>597</v>
      </c>
      <c r="C588" s="16">
        <v>135</v>
      </c>
      <c r="D588" s="15" t="s">
        <v>606</v>
      </c>
    </row>
    <row r="589" spans="1:4" x14ac:dyDescent="0.25">
      <c r="A589" s="16">
        <v>27</v>
      </c>
      <c r="B589" s="15" t="s">
        <v>597</v>
      </c>
      <c r="C589" s="16">
        <v>150</v>
      </c>
      <c r="D589" s="15" t="s">
        <v>607</v>
      </c>
    </row>
    <row r="590" spans="1:4" x14ac:dyDescent="0.25">
      <c r="A590" s="16">
        <v>27</v>
      </c>
      <c r="B590" s="15" t="s">
        <v>597</v>
      </c>
      <c r="C590" s="16">
        <v>160</v>
      </c>
      <c r="D590" s="15" t="s">
        <v>608</v>
      </c>
    </row>
    <row r="591" spans="1:4" x14ac:dyDescent="0.25">
      <c r="A591" s="16">
        <v>27</v>
      </c>
      <c r="B591" s="15" t="s">
        <v>597</v>
      </c>
      <c r="C591" s="16">
        <v>205</v>
      </c>
      <c r="D591" s="15" t="s">
        <v>609</v>
      </c>
    </row>
    <row r="592" spans="1:4" x14ac:dyDescent="0.25">
      <c r="A592" s="16">
        <v>27</v>
      </c>
      <c r="B592" s="15" t="s">
        <v>597</v>
      </c>
      <c r="C592" s="16">
        <v>245</v>
      </c>
      <c r="D592" s="15" t="s">
        <v>610</v>
      </c>
    </row>
    <row r="593" spans="1:4" x14ac:dyDescent="0.25">
      <c r="A593" s="16">
        <v>27</v>
      </c>
      <c r="B593" s="15" t="s">
        <v>597</v>
      </c>
      <c r="C593" s="16">
        <v>250</v>
      </c>
      <c r="D593" s="15" t="s">
        <v>611</v>
      </c>
    </row>
    <row r="594" spans="1:4" x14ac:dyDescent="0.25">
      <c r="A594" s="16">
        <v>27</v>
      </c>
      <c r="B594" s="15" t="s">
        <v>597</v>
      </c>
      <c r="C594" s="16">
        <v>361</v>
      </c>
      <c r="D594" s="15" t="s">
        <v>612</v>
      </c>
    </row>
    <row r="595" spans="1:4" x14ac:dyDescent="0.25">
      <c r="A595" s="16">
        <v>27</v>
      </c>
      <c r="B595" s="15" t="s">
        <v>597</v>
      </c>
      <c r="C595" s="16">
        <v>372</v>
      </c>
      <c r="D595" s="15" t="s">
        <v>613</v>
      </c>
    </row>
    <row r="596" spans="1:4" x14ac:dyDescent="0.25">
      <c r="A596" s="16">
        <v>27</v>
      </c>
      <c r="B596" s="15" t="s">
        <v>597</v>
      </c>
      <c r="C596" s="16">
        <v>82</v>
      </c>
      <c r="D596" s="15" t="s">
        <v>614</v>
      </c>
    </row>
    <row r="597" spans="1:4" x14ac:dyDescent="0.25">
      <c r="A597" s="16">
        <v>27</v>
      </c>
      <c r="B597" s="15" t="s">
        <v>597</v>
      </c>
      <c r="C597" s="16">
        <v>413</v>
      </c>
      <c r="D597" s="15" t="s">
        <v>615</v>
      </c>
    </row>
    <row r="598" spans="1:4" x14ac:dyDescent="0.25">
      <c r="A598" s="16">
        <v>27</v>
      </c>
      <c r="B598" s="15" t="s">
        <v>597</v>
      </c>
      <c r="C598" s="16">
        <v>425</v>
      </c>
      <c r="D598" s="15" t="s">
        <v>616</v>
      </c>
    </row>
    <row r="599" spans="1:4" x14ac:dyDescent="0.25">
      <c r="A599" s="16">
        <v>27</v>
      </c>
      <c r="B599" s="15" t="s">
        <v>597</v>
      </c>
      <c r="C599" s="16">
        <v>430</v>
      </c>
      <c r="D599" s="15" t="s">
        <v>617</v>
      </c>
    </row>
    <row r="600" spans="1:4" x14ac:dyDescent="0.25">
      <c r="A600" s="16">
        <v>27</v>
      </c>
      <c r="B600" s="15" t="s">
        <v>597</v>
      </c>
      <c r="C600" s="16">
        <v>450</v>
      </c>
      <c r="D600" s="15" t="s">
        <v>618</v>
      </c>
    </row>
    <row r="601" spans="1:4" x14ac:dyDescent="0.25">
      <c r="A601" s="16">
        <v>27</v>
      </c>
      <c r="B601" s="15" t="s">
        <v>597</v>
      </c>
      <c r="C601" s="16">
        <v>491</v>
      </c>
      <c r="D601" s="15" t="s">
        <v>619</v>
      </c>
    </row>
    <row r="602" spans="1:4" x14ac:dyDescent="0.25">
      <c r="A602" s="16">
        <v>27</v>
      </c>
      <c r="B602" s="15" t="s">
        <v>597</v>
      </c>
      <c r="C602" s="16">
        <v>495</v>
      </c>
      <c r="D602" s="15" t="s">
        <v>620</v>
      </c>
    </row>
    <row r="603" spans="1:4" x14ac:dyDescent="0.25">
      <c r="A603" s="16">
        <v>27</v>
      </c>
      <c r="B603" s="15" t="s">
        <v>597</v>
      </c>
      <c r="C603" s="16">
        <v>1</v>
      </c>
      <c r="D603" s="15" t="s">
        <v>621</v>
      </c>
    </row>
    <row r="604" spans="1:4" x14ac:dyDescent="0.25">
      <c r="A604" s="16">
        <v>27</v>
      </c>
      <c r="B604" s="15" t="s">
        <v>597</v>
      </c>
      <c r="C604" s="16">
        <v>580</v>
      </c>
      <c r="D604" s="15" t="s">
        <v>622</v>
      </c>
    </row>
    <row r="605" spans="1:4" x14ac:dyDescent="0.25">
      <c r="A605" s="16">
        <v>27</v>
      </c>
      <c r="B605" s="15" t="s">
        <v>597</v>
      </c>
      <c r="C605" s="16">
        <v>600</v>
      </c>
      <c r="D605" s="15" t="s">
        <v>623</v>
      </c>
    </row>
    <row r="606" spans="1:4" x14ac:dyDescent="0.25">
      <c r="A606" s="16">
        <v>27</v>
      </c>
      <c r="B606" s="15" t="s">
        <v>597</v>
      </c>
      <c r="C606" s="16">
        <v>615</v>
      </c>
      <c r="D606" s="15" t="s">
        <v>366</v>
      </c>
    </row>
    <row r="607" spans="1:4" x14ac:dyDescent="0.25">
      <c r="A607" s="16">
        <v>27</v>
      </c>
      <c r="B607" s="15" t="s">
        <v>597</v>
      </c>
      <c r="C607" s="16">
        <v>660</v>
      </c>
      <c r="D607" s="15" t="s">
        <v>624</v>
      </c>
    </row>
    <row r="608" spans="1:4" x14ac:dyDescent="0.25">
      <c r="A608" s="16">
        <v>27</v>
      </c>
      <c r="B608" s="15" t="s">
        <v>597</v>
      </c>
      <c r="C608" s="16">
        <v>745</v>
      </c>
      <c r="D608" s="15" t="s">
        <v>625</v>
      </c>
    </row>
    <row r="609" spans="1:4" x14ac:dyDescent="0.25">
      <c r="A609" s="16">
        <v>27</v>
      </c>
      <c r="B609" s="15" t="s">
        <v>597</v>
      </c>
      <c r="C609" s="16">
        <v>787</v>
      </c>
      <c r="D609" s="15" t="s">
        <v>626</v>
      </c>
    </row>
    <row r="610" spans="1:4" x14ac:dyDescent="0.25">
      <c r="A610" s="16">
        <v>27</v>
      </c>
      <c r="B610" s="15" t="s">
        <v>597</v>
      </c>
      <c r="C610" s="16">
        <v>800</v>
      </c>
      <c r="D610" s="15" t="s">
        <v>627</v>
      </c>
    </row>
    <row r="611" spans="1:4" x14ac:dyDescent="0.25">
      <c r="A611" s="16">
        <v>27</v>
      </c>
      <c r="B611" s="15" t="s">
        <v>597</v>
      </c>
      <c r="C611" s="16">
        <v>810</v>
      </c>
      <c r="D611" s="15" t="s">
        <v>628</v>
      </c>
    </row>
    <row r="612" spans="1:4" x14ac:dyDescent="0.25">
      <c r="A612" s="16">
        <v>41</v>
      </c>
      <c r="B612" s="15" t="s">
        <v>629</v>
      </c>
      <c r="C612" s="16">
        <v>6</v>
      </c>
      <c r="D612" s="15" t="s">
        <v>630</v>
      </c>
    </row>
    <row r="613" spans="1:4" x14ac:dyDescent="0.25">
      <c r="A613" s="16">
        <v>41</v>
      </c>
      <c r="B613" s="15" t="s">
        <v>629</v>
      </c>
      <c r="C613" s="16">
        <v>13</v>
      </c>
      <c r="D613" s="15" t="s">
        <v>631</v>
      </c>
    </row>
    <row r="614" spans="1:4" x14ac:dyDescent="0.25">
      <c r="A614" s="16">
        <v>41</v>
      </c>
      <c r="B614" s="15" t="s">
        <v>629</v>
      </c>
      <c r="C614" s="16">
        <v>16</v>
      </c>
      <c r="D614" s="15" t="s">
        <v>632</v>
      </c>
    </row>
    <row r="615" spans="1:4" x14ac:dyDescent="0.25">
      <c r="A615" s="16">
        <v>41</v>
      </c>
      <c r="B615" s="15" t="s">
        <v>629</v>
      </c>
      <c r="C615" s="16">
        <v>20</v>
      </c>
      <c r="D615" s="15" t="s">
        <v>633</v>
      </c>
    </row>
    <row r="616" spans="1:4" x14ac:dyDescent="0.25">
      <c r="A616" s="16">
        <v>41</v>
      </c>
      <c r="B616" s="15" t="s">
        <v>629</v>
      </c>
      <c r="C616" s="16">
        <v>26</v>
      </c>
      <c r="D616" s="15" t="s">
        <v>634</v>
      </c>
    </row>
    <row r="617" spans="1:4" x14ac:dyDescent="0.25">
      <c r="A617" s="16">
        <v>41</v>
      </c>
      <c r="B617" s="15" t="s">
        <v>629</v>
      </c>
      <c r="C617" s="16">
        <v>78</v>
      </c>
      <c r="D617" s="15" t="s">
        <v>635</v>
      </c>
    </row>
    <row r="618" spans="1:4" x14ac:dyDescent="0.25">
      <c r="A618" s="16">
        <v>41</v>
      </c>
      <c r="B618" s="15" t="s">
        <v>629</v>
      </c>
      <c r="C618" s="16">
        <v>132</v>
      </c>
      <c r="D618" s="15" t="s">
        <v>636</v>
      </c>
    </row>
    <row r="619" spans="1:4" x14ac:dyDescent="0.25">
      <c r="A619" s="16">
        <v>41</v>
      </c>
      <c r="B619" s="15" t="s">
        <v>629</v>
      </c>
      <c r="C619" s="16">
        <v>206</v>
      </c>
      <c r="D619" s="15" t="s">
        <v>637</v>
      </c>
    </row>
    <row r="620" spans="1:4" x14ac:dyDescent="0.25">
      <c r="A620" s="16">
        <v>41</v>
      </c>
      <c r="B620" s="15" t="s">
        <v>629</v>
      </c>
      <c r="C620" s="16">
        <v>244</v>
      </c>
      <c r="D620" s="15" t="s">
        <v>638</v>
      </c>
    </row>
    <row r="621" spans="1:4" x14ac:dyDescent="0.25">
      <c r="A621" s="16">
        <v>41</v>
      </c>
      <c r="B621" s="15" t="s">
        <v>629</v>
      </c>
      <c r="C621" s="16">
        <v>298</v>
      </c>
      <c r="D621" s="15" t="s">
        <v>639</v>
      </c>
    </row>
    <row r="622" spans="1:4" x14ac:dyDescent="0.25">
      <c r="A622" s="16">
        <v>41</v>
      </c>
      <c r="B622" s="15" t="s">
        <v>629</v>
      </c>
      <c r="C622" s="16">
        <v>306</v>
      </c>
      <c r="D622" s="15" t="s">
        <v>640</v>
      </c>
    </row>
    <row r="623" spans="1:4" x14ac:dyDescent="0.25">
      <c r="A623" s="16">
        <v>41</v>
      </c>
      <c r="B623" s="15" t="s">
        <v>629</v>
      </c>
      <c r="C623" s="16">
        <v>319</v>
      </c>
      <c r="D623" s="15" t="s">
        <v>81</v>
      </c>
    </row>
    <row r="624" spans="1:4" x14ac:dyDescent="0.25">
      <c r="A624" s="16">
        <v>41</v>
      </c>
      <c r="B624" s="15" t="s">
        <v>629</v>
      </c>
      <c r="C624" s="16">
        <v>349</v>
      </c>
      <c r="D624" s="15" t="s">
        <v>641</v>
      </c>
    </row>
    <row r="625" spans="1:4" x14ac:dyDescent="0.25">
      <c r="A625" s="16">
        <v>41</v>
      </c>
      <c r="B625" s="15" t="s">
        <v>629</v>
      </c>
      <c r="C625" s="16">
        <v>357</v>
      </c>
      <c r="D625" s="15" t="s">
        <v>642</v>
      </c>
    </row>
    <row r="626" spans="1:4" x14ac:dyDescent="0.25">
      <c r="A626" s="16">
        <v>41</v>
      </c>
      <c r="B626" s="15" t="s">
        <v>629</v>
      </c>
      <c r="C626" s="16">
        <v>359</v>
      </c>
      <c r="D626" s="15" t="s">
        <v>643</v>
      </c>
    </row>
    <row r="627" spans="1:4" x14ac:dyDescent="0.25">
      <c r="A627" s="16">
        <v>41</v>
      </c>
      <c r="B627" s="15" t="s">
        <v>629</v>
      </c>
      <c r="C627" s="16">
        <v>378</v>
      </c>
      <c r="D627" s="15" t="s">
        <v>644</v>
      </c>
    </row>
    <row r="628" spans="1:4" x14ac:dyDescent="0.25">
      <c r="A628" s="16">
        <v>41</v>
      </c>
      <c r="B628" s="15" t="s">
        <v>629</v>
      </c>
      <c r="C628" s="16">
        <v>396</v>
      </c>
      <c r="D628" s="15" t="s">
        <v>645</v>
      </c>
    </row>
    <row r="629" spans="1:4" x14ac:dyDescent="0.25">
      <c r="A629" s="16">
        <v>41</v>
      </c>
      <c r="B629" s="15" t="s">
        <v>629</v>
      </c>
      <c r="C629" s="16">
        <v>483</v>
      </c>
      <c r="D629" s="15" t="s">
        <v>646</v>
      </c>
    </row>
    <row r="630" spans="1:4" x14ac:dyDescent="0.25">
      <c r="A630" s="16">
        <v>41</v>
      </c>
      <c r="B630" s="15" t="s">
        <v>629</v>
      </c>
      <c r="C630" s="16">
        <v>1</v>
      </c>
      <c r="D630" s="15" t="s">
        <v>647</v>
      </c>
    </row>
    <row r="631" spans="1:4" x14ac:dyDescent="0.25">
      <c r="A631" s="16">
        <v>41</v>
      </c>
      <c r="B631" s="15" t="s">
        <v>629</v>
      </c>
      <c r="C631" s="16">
        <v>503</v>
      </c>
      <c r="D631" s="15" t="s">
        <v>648</v>
      </c>
    </row>
    <row r="632" spans="1:4" x14ac:dyDescent="0.25">
      <c r="A632" s="16">
        <v>41</v>
      </c>
      <c r="B632" s="15" t="s">
        <v>629</v>
      </c>
      <c r="C632" s="16">
        <v>518</v>
      </c>
      <c r="D632" s="15" t="s">
        <v>649</v>
      </c>
    </row>
    <row r="633" spans="1:4" x14ac:dyDescent="0.25">
      <c r="A633" s="16">
        <v>41</v>
      </c>
      <c r="B633" s="15" t="s">
        <v>629</v>
      </c>
      <c r="C633" s="16">
        <v>524</v>
      </c>
      <c r="D633" s="15" t="s">
        <v>650</v>
      </c>
    </row>
    <row r="634" spans="1:4" x14ac:dyDescent="0.25">
      <c r="A634" s="16">
        <v>41</v>
      </c>
      <c r="B634" s="15" t="s">
        <v>629</v>
      </c>
      <c r="C634" s="16">
        <v>530</v>
      </c>
      <c r="D634" s="15" t="s">
        <v>364</v>
      </c>
    </row>
    <row r="635" spans="1:4" x14ac:dyDescent="0.25">
      <c r="A635" s="16">
        <v>41</v>
      </c>
      <c r="B635" s="15" t="s">
        <v>629</v>
      </c>
      <c r="C635" s="16">
        <v>900</v>
      </c>
      <c r="D635" s="15" t="s">
        <v>651</v>
      </c>
    </row>
    <row r="636" spans="1:4" x14ac:dyDescent="0.25">
      <c r="A636" s="16">
        <v>41</v>
      </c>
      <c r="B636" s="15" t="s">
        <v>629</v>
      </c>
      <c r="C636" s="16">
        <v>548</v>
      </c>
      <c r="D636" s="15" t="s">
        <v>652</v>
      </c>
    </row>
    <row r="637" spans="1:4" x14ac:dyDescent="0.25">
      <c r="A637" s="16">
        <v>41</v>
      </c>
      <c r="B637" s="15" t="s">
        <v>629</v>
      </c>
      <c r="C637" s="16">
        <v>551</v>
      </c>
      <c r="D637" s="15" t="s">
        <v>653</v>
      </c>
    </row>
    <row r="638" spans="1:4" x14ac:dyDescent="0.25">
      <c r="A638" s="16">
        <v>41</v>
      </c>
      <c r="B638" s="15" t="s">
        <v>629</v>
      </c>
      <c r="C638" s="16">
        <v>615</v>
      </c>
      <c r="D638" s="15" t="s">
        <v>654</v>
      </c>
    </row>
    <row r="639" spans="1:4" x14ac:dyDescent="0.25">
      <c r="A639" s="16">
        <v>41</v>
      </c>
      <c r="B639" s="15" t="s">
        <v>629</v>
      </c>
      <c r="C639" s="16">
        <v>660</v>
      </c>
      <c r="D639" s="15" t="s">
        <v>655</v>
      </c>
    </row>
    <row r="640" spans="1:4" x14ac:dyDescent="0.25">
      <c r="A640" s="16">
        <v>41</v>
      </c>
      <c r="B640" s="15" t="s">
        <v>629</v>
      </c>
      <c r="C640" s="16">
        <v>668</v>
      </c>
      <c r="D640" s="15" t="s">
        <v>656</v>
      </c>
    </row>
    <row r="641" spans="1:4" x14ac:dyDescent="0.25">
      <c r="A641" s="16">
        <v>41</v>
      </c>
      <c r="B641" s="15" t="s">
        <v>629</v>
      </c>
      <c r="C641" s="16">
        <v>676</v>
      </c>
      <c r="D641" s="15" t="s">
        <v>309</v>
      </c>
    </row>
    <row r="642" spans="1:4" x14ac:dyDescent="0.25">
      <c r="A642" s="16">
        <v>41</v>
      </c>
      <c r="B642" s="15" t="s">
        <v>629</v>
      </c>
      <c r="C642" s="16">
        <v>770</v>
      </c>
      <c r="D642" s="15" t="s">
        <v>657</v>
      </c>
    </row>
    <row r="643" spans="1:4" x14ac:dyDescent="0.25">
      <c r="A643" s="16">
        <v>41</v>
      </c>
      <c r="B643" s="15" t="s">
        <v>629</v>
      </c>
      <c r="C643" s="16">
        <v>791</v>
      </c>
      <c r="D643" s="15" t="s">
        <v>658</v>
      </c>
    </row>
    <row r="644" spans="1:4" x14ac:dyDescent="0.25">
      <c r="A644" s="16">
        <v>41</v>
      </c>
      <c r="B644" s="15" t="s">
        <v>629</v>
      </c>
      <c r="C644" s="16">
        <v>799</v>
      </c>
      <c r="D644" s="15" t="s">
        <v>659</v>
      </c>
    </row>
    <row r="645" spans="1:4" x14ac:dyDescent="0.25">
      <c r="A645" s="16">
        <v>41</v>
      </c>
      <c r="B645" s="15" t="s">
        <v>629</v>
      </c>
      <c r="C645" s="16">
        <v>801</v>
      </c>
      <c r="D645" s="15" t="s">
        <v>660</v>
      </c>
    </row>
    <row r="646" spans="1:4" x14ac:dyDescent="0.25">
      <c r="A646" s="16">
        <v>41</v>
      </c>
      <c r="B646" s="15" t="s">
        <v>629</v>
      </c>
      <c r="C646" s="16">
        <v>797</v>
      </c>
      <c r="D646" s="15" t="s">
        <v>661</v>
      </c>
    </row>
    <row r="647" spans="1:4" x14ac:dyDescent="0.25">
      <c r="A647" s="16">
        <v>41</v>
      </c>
      <c r="B647" s="15" t="s">
        <v>629</v>
      </c>
      <c r="C647" s="16">
        <v>807</v>
      </c>
      <c r="D647" s="15" t="s">
        <v>662</v>
      </c>
    </row>
    <row r="648" spans="1:4" x14ac:dyDescent="0.25">
      <c r="A648" s="16">
        <v>41</v>
      </c>
      <c r="B648" s="15" t="s">
        <v>629</v>
      </c>
      <c r="C648" s="16">
        <v>872</v>
      </c>
      <c r="D648" s="15" t="s">
        <v>663</v>
      </c>
    </row>
    <row r="649" spans="1:4" x14ac:dyDescent="0.25">
      <c r="A649" s="16">
        <v>41</v>
      </c>
      <c r="B649" s="15" t="s">
        <v>629</v>
      </c>
      <c r="C649" s="16">
        <v>885</v>
      </c>
      <c r="D649" s="15" t="s">
        <v>664</v>
      </c>
    </row>
    <row r="650" spans="1:4" x14ac:dyDescent="0.25">
      <c r="A650" s="16">
        <v>44</v>
      </c>
      <c r="B650" s="15" t="s">
        <v>665</v>
      </c>
      <c r="C650" s="16">
        <v>35</v>
      </c>
      <c r="D650" s="15" t="s">
        <v>666</v>
      </c>
    </row>
    <row r="651" spans="1:4" x14ac:dyDescent="0.25">
      <c r="A651" s="16">
        <v>44</v>
      </c>
      <c r="B651" s="15" t="s">
        <v>665</v>
      </c>
      <c r="C651" s="16">
        <v>78</v>
      </c>
      <c r="D651" s="15" t="s">
        <v>667</v>
      </c>
    </row>
    <row r="652" spans="1:4" x14ac:dyDescent="0.25">
      <c r="A652" s="16">
        <v>44</v>
      </c>
      <c r="B652" s="15" t="s">
        <v>665</v>
      </c>
      <c r="C652" s="16">
        <v>90</v>
      </c>
      <c r="D652" s="15" t="s">
        <v>668</v>
      </c>
    </row>
    <row r="653" spans="1:4" x14ac:dyDescent="0.25">
      <c r="A653" s="16">
        <v>44</v>
      </c>
      <c r="B653" s="15" t="s">
        <v>665</v>
      </c>
      <c r="C653" s="16">
        <v>98</v>
      </c>
      <c r="D653" s="15" t="s">
        <v>669</v>
      </c>
    </row>
    <row r="654" spans="1:4" x14ac:dyDescent="0.25">
      <c r="A654" s="16">
        <v>44</v>
      </c>
      <c r="B654" s="15" t="s">
        <v>665</v>
      </c>
      <c r="C654" s="16">
        <v>110</v>
      </c>
      <c r="D654" s="15" t="s">
        <v>670</v>
      </c>
    </row>
    <row r="655" spans="1:4" x14ac:dyDescent="0.25">
      <c r="A655" s="16">
        <v>44</v>
      </c>
      <c r="B655" s="15" t="s">
        <v>665</v>
      </c>
      <c r="C655" s="16">
        <v>279</v>
      </c>
      <c r="D655" s="15" t="s">
        <v>671</v>
      </c>
    </row>
    <row r="656" spans="1:4" x14ac:dyDescent="0.25">
      <c r="A656" s="16">
        <v>44</v>
      </c>
      <c r="B656" s="15" t="s">
        <v>665</v>
      </c>
      <c r="C656" s="16">
        <v>378</v>
      </c>
      <c r="D656" s="15" t="s">
        <v>672</v>
      </c>
    </row>
    <row r="657" spans="1:4" x14ac:dyDescent="0.25">
      <c r="A657" s="16">
        <v>44</v>
      </c>
      <c r="B657" s="15" t="s">
        <v>665</v>
      </c>
      <c r="C657" s="16">
        <v>420</v>
      </c>
      <c r="D657" s="15" t="s">
        <v>673</v>
      </c>
    </row>
    <row r="658" spans="1:4" x14ac:dyDescent="0.25">
      <c r="A658" s="16">
        <v>44</v>
      </c>
      <c r="B658" s="15" t="s">
        <v>665</v>
      </c>
      <c r="C658" s="16">
        <v>430</v>
      </c>
      <c r="D658" s="15" t="s">
        <v>674</v>
      </c>
    </row>
    <row r="659" spans="1:4" x14ac:dyDescent="0.25">
      <c r="A659" s="16">
        <v>44</v>
      </c>
      <c r="B659" s="15" t="s">
        <v>665</v>
      </c>
      <c r="C659" s="16">
        <v>560</v>
      </c>
      <c r="D659" s="15" t="s">
        <v>675</v>
      </c>
    </row>
    <row r="660" spans="1:4" x14ac:dyDescent="0.25">
      <c r="A660" s="16">
        <v>44</v>
      </c>
      <c r="B660" s="15" t="s">
        <v>665</v>
      </c>
      <c r="C660" s="16">
        <v>545</v>
      </c>
      <c r="D660" s="15" t="s">
        <v>676</v>
      </c>
    </row>
    <row r="661" spans="1:4" x14ac:dyDescent="0.25">
      <c r="A661" s="16">
        <v>44</v>
      </c>
      <c r="B661" s="15" t="s">
        <v>665</v>
      </c>
      <c r="C661" s="16">
        <v>1</v>
      </c>
      <c r="D661" s="15" t="s">
        <v>677</v>
      </c>
    </row>
    <row r="662" spans="1:4" x14ac:dyDescent="0.25">
      <c r="A662" s="16">
        <v>44</v>
      </c>
      <c r="B662" s="15" t="s">
        <v>665</v>
      </c>
      <c r="C662" s="16">
        <v>650</v>
      </c>
      <c r="D662" s="15" t="s">
        <v>678</v>
      </c>
    </row>
    <row r="663" spans="1:4" x14ac:dyDescent="0.25">
      <c r="A663" s="16">
        <v>44</v>
      </c>
      <c r="B663" s="15" t="s">
        <v>665</v>
      </c>
      <c r="C663" s="16">
        <v>847</v>
      </c>
      <c r="D663" s="15" t="s">
        <v>679</v>
      </c>
    </row>
    <row r="664" spans="1:4" x14ac:dyDescent="0.25">
      <c r="A664" s="16">
        <v>44</v>
      </c>
      <c r="B664" s="15" t="s">
        <v>665</v>
      </c>
      <c r="C664" s="16">
        <v>855</v>
      </c>
      <c r="D664" s="15" t="s">
        <v>680</v>
      </c>
    </row>
    <row r="665" spans="1:4" x14ac:dyDescent="0.25">
      <c r="A665" s="16">
        <v>44</v>
      </c>
      <c r="B665" s="15" t="s">
        <v>665</v>
      </c>
      <c r="C665" s="16">
        <v>874</v>
      </c>
      <c r="D665" s="15" t="s">
        <v>223</v>
      </c>
    </row>
    <row r="666" spans="1:4" x14ac:dyDescent="0.25">
      <c r="A666" s="16">
        <v>47</v>
      </c>
      <c r="B666" s="15" t="s">
        <v>681</v>
      </c>
      <c r="C666" s="16">
        <v>30</v>
      </c>
      <c r="D666" s="15" t="s">
        <v>682</v>
      </c>
    </row>
    <row r="667" spans="1:4" x14ac:dyDescent="0.25">
      <c r="A667" s="16">
        <v>47</v>
      </c>
      <c r="B667" s="15" t="s">
        <v>681</v>
      </c>
      <c r="C667" s="16">
        <v>53</v>
      </c>
      <c r="D667" s="15" t="s">
        <v>683</v>
      </c>
    </row>
    <row r="668" spans="1:4" x14ac:dyDescent="0.25">
      <c r="A668" s="16">
        <v>47</v>
      </c>
      <c r="B668" s="15" t="s">
        <v>681</v>
      </c>
      <c r="C668" s="16">
        <v>58</v>
      </c>
      <c r="D668" s="15" t="s">
        <v>684</v>
      </c>
    </row>
    <row r="669" spans="1:4" x14ac:dyDescent="0.25">
      <c r="A669" s="16">
        <v>47</v>
      </c>
      <c r="B669" s="15" t="s">
        <v>681</v>
      </c>
      <c r="C669" s="16">
        <v>161</v>
      </c>
      <c r="D669" s="15" t="s">
        <v>685</v>
      </c>
    </row>
    <row r="670" spans="1:4" x14ac:dyDescent="0.25">
      <c r="A670" s="16">
        <v>47</v>
      </c>
      <c r="B670" s="15" t="s">
        <v>681</v>
      </c>
      <c r="C670" s="16">
        <v>170</v>
      </c>
      <c r="D670" s="15" t="s">
        <v>686</v>
      </c>
    </row>
    <row r="671" spans="1:4" x14ac:dyDescent="0.25">
      <c r="A671" s="16">
        <v>47</v>
      </c>
      <c r="B671" s="15" t="s">
        <v>681</v>
      </c>
      <c r="C671" s="16">
        <v>189</v>
      </c>
      <c r="D671" s="15" t="s">
        <v>687</v>
      </c>
    </row>
    <row r="672" spans="1:4" x14ac:dyDescent="0.25">
      <c r="A672" s="16">
        <v>47</v>
      </c>
      <c r="B672" s="15" t="s">
        <v>681</v>
      </c>
      <c r="C672" s="16">
        <v>205</v>
      </c>
      <c r="D672" s="15" t="s">
        <v>67</v>
      </c>
    </row>
    <row r="673" spans="1:4" x14ac:dyDescent="0.25">
      <c r="A673" s="16">
        <v>47</v>
      </c>
      <c r="B673" s="15" t="s">
        <v>681</v>
      </c>
      <c r="C673" s="16">
        <v>245</v>
      </c>
      <c r="D673" s="15" t="s">
        <v>688</v>
      </c>
    </row>
    <row r="674" spans="1:4" x14ac:dyDescent="0.25">
      <c r="A674" s="16">
        <v>47</v>
      </c>
      <c r="B674" s="15" t="s">
        <v>681</v>
      </c>
      <c r="C674" s="16">
        <v>258</v>
      </c>
      <c r="D674" s="15" t="s">
        <v>689</v>
      </c>
    </row>
    <row r="675" spans="1:4" x14ac:dyDescent="0.25">
      <c r="A675" s="16">
        <v>47</v>
      </c>
      <c r="B675" s="15" t="s">
        <v>681</v>
      </c>
      <c r="C675" s="16">
        <v>268</v>
      </c>
      <c r="D675" s="15" t="s">
        <v>690</v>
      </c>
    </row>
    <row r="676" spans="1:4" x14ac:dyDescent="0.25">
      <c r="A676" s="16">
        <v>47</v>
      </c>
      <c r="B676" s="15" t="s">
        <v>681</v>
      </c>
      <c r="C676" s="16">
        <v>282</v>
      </c>
      <c r="D676" s="15" t="s">
        <v>353</v>
      </c>
    </row>
    <row r="677" spans="1:4" x14ac:dyDescent="0.25">
      <c r="A677" s="16">
        <v>47</v>
      </c>
      <c r="B677" s="15" t="s">
        <v>681</v>
      </c>
      <c r="C677" s="16">
        <v>288</v>
      </c>
      <c r="D677" s="15" t="s">
        <v>691</v>
      </c>
    </row>
    <row r="678" spans="1:4" x14ac:dyDescent="0.25">
      <c r="A678" s="16">
        <v>47</v>
      </c>
      <c r="B678" s="15" t="s">
        <v>681</v>
      </c>
      <c r="C678" s="16">
        <v>318</v>
      </c>
      <c r="D678" s="15" t="s">
        <v>692</v>
      </c>
    </row>
    <row r="679" spans="1:4" x14ac:dyDescent="0.25">
      <c r="A679" s="16">
        <v>47</v>
      </c>
      <c r="B679" s="15" t="s">
        <v>681</v>
      </c>
      <c r="C679" s="16">
        <v>460</v>
      </c>
      <c r="D679" s="15" t="s">
        <v>693</v>
      </c>
    </row>
    <row r="680" spans="1:4" x14ac:dyDescent="0.25">
      <c r="A680" s="16">
        <v>47</v>
      </c>
      <c r="B680" s="15" t="s">
        <v>681</v>
      </c>
      <c r="C680" s="16">
        <v>541</v>
      </c>
      <c r="D680" s="15" t="s">
        <v>694</v>
      </c>
    </row>
    <row r="681" spans="1:4" x14ac:dyDescent="0.25">
      <c r="A681" s="16">
        <v>47</v>
      </c>
      <c r="B681" s="15" t="s">
        <v>681</v>
      </c>
      <c r="C681" s="16">
        <v>545</v>
      </c>
      <c r="D681" s="15" t="s">
        <v>695</v>
      </c>
    </row>
    <row r="682" spans="1:4" x14ac:dyDescent="0.25">
      <c r="A682" s="16">
        <v>47</v>
      </c>
      <c r="B682" s="15" t="s">
        <v>681</v>
      </c>
      <c r="C682" s="16">
        <v>551</v>
      </c>
      <c r="D682" s="15" t="s">
        <v>696</v>
      </c>
    </row>
    <row r="683" spans="1:4" x14ac:dyDescent="0.25">
      <c r="A683" s="16">
        <v>47</v>
      </c>
      <c r="B683" s="15" t="s">
        <v>681</v>
      </c>
      <c r="C683" s="16">
        <v>555</v>
      </c>
      <c r="D683" s="15" t="s">
        <v>697</v>
      </c>
    </row>
    <row r="684" spans="1:4" x14ac:dyDescent="0.25">
      <c r="A684" s="16">
        <v>47</v>
      </c>
      <c r="B684" s="15" t="s">
        <v>681</v>
      </c>
      <c r="C684" s="16">
        <v>570</v>
      </c>
      <c r="D684" s="15" t="s">
        <v>698</v>
      </c>
    </row>
    <row r="685" spans="1:4" x14ac:dyDescent="0.25">
      <c r="A685" s="16">
        <v>47</v>
      </c>
      <c r="B685" s="15" t="s">
        <v>681</v>
      </c>
      <c r="C685" s="16">
        <v>605</v>
      </c>
      <c r="D685" s="15" t="s">
        <v>699</v>
      </c>
    </row>
    <row r="686" spans="1:4" x14ac:dyDescent="0.25">
      <c r="A686" s="16">
        <v>47</v>
      </c>
      <c r="B686" s="15" t="s">
        <v>681</v>
      </c>
      <c r="C686" s="16">
        <v>660</v>
      </c>
      <c r="D686" s="15" t="s">
        <v>700</v>
      </c>
    </row>
    <row r="687" spans="1:4" x14ac:dyDescent="0.25">
      <c r="A687" s="16">
        <v>47</v>
      </c>
      <c r="B687" s="15" t="s">
        <v>681</v>
      </c>
      <c r="C687" s="16">
        <v>675</v>
      </c>
      <c r="D687" s="15" t="s">
        <v>368</v>
      </c>
    </row>
    <row r="688" spans="1:4" x14ac:dyDescent="0.25">
      <c r="A688" s="16">
        <v>47</v>
      </c>
      <c r="B688" s="15" t="s">
        <v>681</v>
      </c>
      <c r="C688" s="16">
        <v>692</v>
      </c>
      <c r="D688" s="15" t="s">
        <v>701</v>
      </c>
    </row>
    <row r="689" spans="1:4" x14ac:dyDescent="0.25">
      <c r="A689" s="16">
        <v>47</v>
      </c>
      <c r="B689" s="15" t="s">
        <v>681</v>
      </c>
      <c r="C689" s="16">
        <v>703</v>
      </c>
      <c r="D689" s="15" t="s">
        <v>702</v>
      </c>
    </row>
    <row r="690" spans="1:4" x14ac:dyDescent="0.25">
      <c r="A690" s="16">
        <v>47</v>
      </c>
      <c r="B690" s="15" t="s">
        <v>681</v>
      </c>
      <c r="C690" s="16">
        <v>707</v>
      </c>
      <c r="D690" s="15" t="s">
        <v>703</v>
      </c>
    </row>
    <row r="691" spans="1:4" x14ac:dyDescent="0.25">
      <c r="A691" s="16">
        <v>47</v>
      </c>
      <c r="B691" s="15" t="s">
        <v>681</v>
      </c>
      <c r="C691" s="16">
        <v>720</v>
      </c>
      <c r="D691" s="15" t="s">
        <v>704</v>
      </c>
    </row>
    <row r="692" spans="1:4" x14ac:dyDescent="0.25">
      <c r="A692" s="16">
        <v>47</v>
      </c>
      <c r="B692" s="15" t="s">
        <v>681</v>
      </c>
      <c r="C692" s="16">
        <v>1</v>
      </c>
      <c r="D692" s="15" t="s">
        <v>705</v>
      </c>
    </row>
    <row r="693" spans="1:4" x14ac:dyDescent="0.25">
      <c r="A693" s="16">
        <v>47</v>
      </c>
      <c r="B693" s="15" t="s">
        <v>681</v>
      </c>
      <c r="C693" s="16">
        <v>745</v>
      </c>
      <c r="D693" s="15" t="s">
        <v>706</v>
      </c>
    </row>
    <row r="694" spans="1:4" x14ac:dyDescent="0.25">
      <c r="A694" s="16">
        <v>47</v>
      </c>
      <c r="B694" s="15" t="s">
        <v>681</v>
      </c>
      <c r="C694" s="16">
        <v>798</v>
      </c>
      <c r="D694" s="15" t="s">
        <v>707</v>
      </c>
    </row>
    <row r="695" spans="1:4" x14ac:dyDescent="0.25">
      <c r="A695" s="16">
        <v>47</v>
      </c>
      <c r="B695" s="15" t="s">
        <v>681</v>
      </c>
      <c r="C695" s="16">
        <v>960</v>
      </c>
      <c r="D695" s="15" t="s">
        <v>708</v>
      </c>
    </row>
    <row r="696" spans="1:4" x14ac:dyDescent="0.25">
      <c r="A696" s="16">
        <v>47</v>
      </c>
      <c r="B696" s="15" t="s">
        <v>681</v>
      </c>
      <c r="C696" s="16">
        <v>980</v>
      </c>
      <c r="D696" s="15" t="s">
        <v>709</v>
      </c>
    </row>
    <row r="697" spans="1:4" x14ac:dyDescent="0.25">
      <c r="A697" s="16">
        <v>50</v>
      </c>
      <c r="B697" s="15" t="s">
        <v>710</v>
      </c>
      <c r="C697" s="16">
        <v>6</v>
      </c>
      <c r="D697" s="15" t="s">
        <v>711</v>
      </c>
    </row>
    <row r="698" spans="1:4" x14ac:dyDescent="0.25">
      <c r="A698" s="16">
        <v>50</v>
      </c>
      <c r="B698" s="15" t="s">
        <v>710</v>
      </c>
      <c r="C698" s="16">
        <v>110</v>
      </c>
      <c r="D698" s="15" t="s">
        <v>712</v>
      </c>
    </row>
    <row r="699" spans="1:4" x14ac:dyDescent="0.25">
      <c r="A699" s="16">
        <v>50</v>
      </c>
      <c r="B699" s="15" t="s">
        <v>710</v>
      </c>
      <c r="C699" s="16">
        <v>124</v>
      </c>
      <c r="D699" s="15" t="s">
        <v>713</v>
      </c>
    </row>
    <row r="700" spans="1:4" x14ac:dyDescent="0.25">
      <c r="A700" s="16">
        <v>50</v>
      </c>
      <c r="B700" s="15" t="s">
        <v>710</v>
      </c>
      <c r="C700" s="16">
        <v>150</v>
      </c>
      <c r="D700" s="15" t="s">
        <v>714</v>
      </c>
    </row>
    <row r="701" spans="1:4" x14ac:dyDescent="0.25">
      <c r="A701" s="16">
        <v>50</v>
      </c>
      <c r="B701" s="15" t="s">
        <v>710</v>
      </c>
      <c r="C701" s="16">
        <v>223</v>
      </c>
      <c r="D701" s="15" t="s">
        <v>715</v>
      </c>
    </row>
    <row r="702" spans="1:4" x14ac:dyDescent="0.25">
      <c r="A702" s="16">
        <v>50</v>
      </c>
      <c r="B702" s="15" t="s">
        <v>710</v>
      </c>
      <c r="C702" s="16">
        <v>226</v>
      </c>
      <c r="D702" s="15" t="s">
        <v>716</v>
      </c>
    </row>
    <row r="703" spans="1:4" x14ac:dyDescent="0.25">
      <c r="A703" s="16">
        <v>50</v>
      </c>
      <c r="B703" s="15" t="s">
        <v>710</v>
      </c>
      <c r="C703" s="16">
        <v>245</v>
      </c>
      <c r="D703" s="15" t="s">
        <v>717</v>
      </c>
    </row>
    <row r="704" spans="1:4" x14ac:dyDescent="0.25">
      <c r="A704" s="16">
        <v>50</v>
      </c>
      <c r="B704" s="15" t="s">
        <v>710</v>
      </c>
      <c r="C704" s="16">
        <v>251</v>
      </c>
      <c r="D704" s="15" t="s">
        <v>718</v>
      </c>
    </row>
    <row r="705" spans="1:4" x14ac:dyDescent="0.25">
      <c r="A705" s="16">
        <v>50</v>
      </c>
      <c r="B705" s="15" t="s">
        <v>710</v>
      </c>
      <c r="C705" s="16">
        <v>270</v>
      </c>
      <c r="D705" s="15" t="s">
        <v>719</v>
      </c>
    </row>
    <row r="706" spans="1:4" x14ac:dyDescent="0.25">
      <c r="A706" s="16">
        <v>50</v>
      </c>
      <c r="B706" s="15" t="s">
        <v>710</v>
      </c>
      <c r="C706" s="16">
        <v>287</v>
      </c>
      <c r="D706" s="15" t="s">
        <v>720</v>
      </c>
    </row>
    <row r="707" spans="1:4" x14ac:dyDescent="0.25">
      <c r="A707" s="16">
        <v>50</v>
      </c>
      <c r="B707" s="15" t="s">
        <v>710</v>
      </c>
      <c r="C707" s="16">
        <v>313</v>
      </c>
      <c r="D707" s="15" t="s">
        <v>80</v>
      </c>
    </row>
    <row r="708" spans="1:4" x14ac:dyDescent="0.25">
      <c r="A708" s="16">
        <v>50</v>
      </c>
      <c r="B708" s="15" t="s">
        <v>710</v>
      </c>
      <c r="C708" s="16">
        <v>318</v>
      </c>
      <c r="D708" s="15" t="s">
        <v>692</v>
      </c>
    </row>
    <row r="709" spans="1:4" x14ac:dyDescent="0.25">
      <c r="A709" s="16">
        <v>50</v>
      </c>
      <c r="B709" s="15" t="s">
        <v>710</v>
      </c>
      <c r="C709" s="16">
        <v>350</v>
      </c>
      <c r="D709" s="15" t="s">
        <v>721</v>
      </c>
    </row>
    <row r="710" spans="1:4" x14ac:dyDescent="0.25">
      <c r="A710" s="16">
        <v>50</v>
      </c>
      <c r="B710" s="15" t="s">
        <v>710</v>
      </c>
      <c r="C710" s="16">
        <v>370</v>
      </c>
      <c r="D710" s="15" t="s">
        <v>722</v>
      </c>
    </row>
    <row r="711" spans="1:4" x14ac:dyDescent="0.25">
      <c r="A711" s="16">
        <v>50</v>
      </c>
      <c r="B711" s="15" t="s">
        <v>710</v>
      </c>
      <c r="C711" s="16">
        <v>400</v>
      </c>
      <c r="D711" s="15" t="s">
        <v>723</v>
      </c>
    </row>
    <row r="712" spans="1:4" x14ac:dyDescent="0.25">
      <c r="A712" s="16">
        <v>50</v>
      </c>
      <c r="B712" s="15" t="s">
        <v>710</v>
      </c>
      <c r="C712" s="16">
        <v>325</v>
      </c>
      <c r="D712" s="15" t="s">
        <v>724</v>
      </c>
    </row>
    <row r="713" spans="1:4" x14ac:dyDescent="0.25">
      <c r="A713" s="16">
        <v>50</v>
      </c>
      <c r="B713" s="15" t="s">
        <v>710</v>
      </c>
      <c r="C713" s="16">
        <v>330</v>
      </c>
      <c r="D713" s="15" t="s">
        <v>725</v>
      </c>
    </row>
    <row r="714" spans="1:4" x14ac:dyDescent="0.25">
      <c r="A714" s="16">
        <v>50</v>
      </c>
      <c r="B714" s="15" t="s">
        <v>710</v>
      </c>
      <c r="C714" s="16">
        <v>450</v>
      </c>
      <c r="D714" s="15" t="s">
        <v>726</v>
      </c>
    </row>
    <row r="715" spans="1:4" x14ac:dyDescent="0.25">
      <c r="A715" s="16">
        <v>50</v>
      </c>
      <c r="B715" s="15" t="s">
        <v>710</v>
      </c>
      <c r="C715" s="16">
        <v>568</v>
      </c>
      <c r="D715" s="15" t="s">
        <v>727</v>
      </c>
    </row>
    <row r="716" spans="1:4" x14ac:dyDescent="0.25">
      <c r="A716" s="16">
        <v>50</v>
      </c>
      <c r="B716" s="15" t="s">
        <v>710</v>
      </c>
      <c r="C716" s="16">
        <v>577</v>
      </c>
      <c r="D716" s="15" t="s">
        <v>728</v>
      </c>
    </row>
    <row r="717" spans="1:4" x14ac:dyDescent="0.25">
      <c r="A717" s="16">
        <v>50</v>
      </c>
      <c r="B717" s="15" t="s">
        <v>710</v>
      </c>
      <c r="C717" s="16">
        <v>573</v>
      </c>
      <c r="D717" s="15" t="s">
        <v>729</v>
      </c>
    </row>
    <row r="718" spans="1:4" x14ac:dyDescent="0.25">
      <c r="A718" s="16">
        <v>50</v>
      </c>
      <c r="B718" s="15" t="s">
        <v>710</v>
      </c>
      <c r="C718" s="16">
        <v>590</v>
      </c>
      <c r="D718" s="15" t="s">
        <v>386</v>
      </c>
    </row>
    <row r="719" spans="1:4" x14ac:dyDescent="0.25">
      <c r="A719" s="16">
        <v>50</v>
      </c>
      <c r="B719" s="15" t="s">
        <v>710</v>
      </c>
      <c r="C719" s="16">
        <v>606</v>
      </c>
      <c r="D719" s="15" t="s">
        <v>730</v>
      </c>
    </row>
    <row r="720" spans="1:4" x14ac:dyDescent="0.25">
      <c r="A720" s="16">
        <v>50</v>
      </c>
      <c r="B720" s="15" t="s">
        <v>710</v>
      </c>
      <c r="C720" s="16">
        <v>680</v>
      </c>
      <c r="D720" s="15" t="s">
        <v>731</v>
      </c>
    </row>
    <row r="721" spans="1:4" x14ac:dyDescent="0.25">
      <c r="A721" s="16">
        <v>50</v>
      </c>
      <c r="B721" s="15" t="s">
        <v>710</v>
      </c>
      <c r="C721" s="16">
        <v>683</v>
      </c>
      <c r="D721" s="15" t="s">
        <v>732</v>
      </c>
    </row>
    <row r="722" spans="1:4" x14ac:dyDescent="0.25">
      <c r="A722" s="16">
        <v>50</v>
      </c>
      <c r="B722" s="15" t="s">
        <v>710</v>
      </c>
      <c r="C722" s="16">
        <v>686</v>
      </c>
      <c r="D722" s="15" t="s">
        <v>733</v>
      </c>
    </row>
    <row r="723" spans="1:4" x14ac:dyDescent="0.25">
      <c r="A723" s="16">
        <v>50</v>
      </c>
      <c r="B723" s="15" t="s">
        <v>710</v>
      </c>
      <c r="C723" s="16">
        <v>689</v>
      </c>
      <c r="D723" s="15" t="s">
        <v>454</v>
      </c>
    </row>
    <row r="724" spans="1:4" x14ac:dyDescent="0.25">
      <c r="A724" s="16">
        <v>50</v>
      </c>
      <c r="B724" s="15" t="s">
        <v>710</v>
      </c>
      <c r="C724" s="16">
        <v>1</v>
      </c>
      <c r="D724" s="15" t="s">
        <v>734</v>
      </c>
    </row>
    <row r="725" spans="1:4" x14ac:dyDescent="0.25">
      <c r="A725" s="16">
        <v>50</v>
      </c>
      <c r="B725" s="15" t="s">
        <v>710</v>
      </c>
      <c r="C725" s="16">
        <v>711</v>
      </c>
      <c r="D725" s="15" t="s">
        <v>735</v>
      </c>
    </row>
    <row r="726" spans="1:4" x14ac:dyDescent="0.25">
      <c r="A726" s="16">
        <v>52</v>
      </c>
      <c r="B726" s="15" t="s">
        <v>736</v>
      </c>
      <c r="C726" s="16">
        <v>19</v>
      </c>
      <c r="D726" s="15" t="s">
        <v>737</v>
      </c>
    </row>
    <row r="727" spans="1:4" x14ac:dyDescent="0.25">
      <c r="A727" s="16">
        <v>52</v>
      </c>
      <c r="B727" s="15" t="s">
        <v>736</v>
      </c>
      <c r="C727" s="16">
        <v>22</v>
      </c>
      <c r="D727" s="15" t="s">
        <v>738</v>
      </c>
    </row>
    <row r="728" spans="1:4" x14ac:dyDescent="0.25">
      <c r="A728" s="16">
        <v>52</v>
      </c>
      <c r="B728" s="15" t="s">
        <v>736</v>
      </c>
      <c r="C728" s="16">
        <v>36</v>
      </c>
      <c r="D728" s="15" t="s">
        <v>739</v>
      </c>
    </row>
    <row r="729" spans="1:4" x14ac:dyDescent="0.25">
      <c r="A729" s="16">
        <v>52</v>
      </c>
      <c r="B729" s="15" t="s">
        <v>736</v>
      </c>
      <c r="C729" s="16">
        <v>51</v>
      </c>
      <c r="D729" s="15" t="s">
        <v>740</v>
      </c>
    </row>
    <row r="730" spans="1:4" x14ac:dyDescent="0.25">
      <c r="A730" s="16">
        <v>52</v>
      </c>
      <c r="B730" s="15" t="s">
        <v>736</v>
      </c>
      <c r="C730" s="16">
        <v>79</v>
      </c>
      <c r="D730" s="15" t="s">
        <v>741</v>
      </c>
    </row>
    <row r="731" spans="1:4" x14ac:dyDescent="0.25">
      <c r="A731" s="16">
        <v>52</v>
      </c>
      <c r="B731" s="15" t="s">
        <v>736</v>
      </c>
      <c r="C731" s="16">
        <v>83</v>
      </c>
      <c r="D731" s="15" t="s">
        <v>229</v>
      </c>
    </row>
    <row r="732" spans="1:4" x14ac:dyDescent="0.25">
      <c r="A732" s="16">
        <v>52</v>
      </c>
      <c r="B732" s="15" t="s">
        <v>736</v>
      </c>
      <c r="C732" s="16">
        <v>110</v>
      </c>
      <c r="D732" s="15" t="s">
        <v>742</v>
      </c>
    </row>
    <row r="733" spans="1:4" x14ac:dyDescent="0.25">
      <c r="A733" s="16">
        <v>52</v>
      </c>
      <c r="B733" s="15" t="s">
        <v>736</v>
      </c>
      <c r="C733" s="16">
        <v>240</v>
      </c>
      <c r="D733" s="15" t="s">
        <v>743</v>
      </c>
    </row>
    <row r="734" spans="1:4" x14ac:dyDescent="0.25">
      <c r="A734" s="16">
        <v>52</v>
      </c>
      <c r="B734" s="15" t="s">
        <v>736</v>
      </c>
      <c r="C734" s="16">
        <v>203</v>
      </c>
      <c r="D734" s="15" t="s">
        <v>744</v>
      </c>
    </row>
    <row r="735" spans="1:4" x14ac:dyDescent="0.25">
      <c r="A735" s="16">
        <v>52</v>
      </c>
      <c r="B735" s="15" t="s">
        <v>736</v>
      </c>
      <c r="C735" s="16">
        <v>207</v>
      </c>
      <c r="D735" s="15" t="s">
        <v>745</v>
      </c>
    </row>
    <row r="736" spans="1:4" x14ac:dyDescent="0.25">
      <c r="A736" s="16">
        <v>52</v>
      </c>
      <c r="B736" s="15" t="s">
        <v>736</v>
      </c>
      <c r="C736" s="16">
        <v>210</v>
      </c>
      <c r="D736" s="15" t="s">
        <v>746</v>
      </c>
    </row>
    <row r="737" spans="1:4" x14ac:dyDescent="0.25">
      <c r="A737" s="16">
        <v>52</v>
      </c>
      <c r="B737" s="15" t="s">
        <v>736</v>
      </c>
      <c r="C737" s="16">
        <v>215</v>
      </c>
      <c r="D737" s="15" t="s">
        <v>191</v>
      </c>
    </row>
    <row r="738" spans="1:4" x14ac:dyDescent="0.25">
      <c r="A738" s="16">
        <v>52</v>
      </c>
      <c r="B738" s="15" t="s">
        <v>736</v>
      </c>
      <c r="C738" s="16">
        <v>224</v>
      </c>
      <c r="D738" s="15" t="s">
        <v>747</v>
      </c>
    </row>
    <row r="739" spans="1:4" x14ac:dyDescent="0.25">
      <c r="A739" s="16">
        <v>52</v>
      </c>
      <c r="B739" s="15" t="s">
        <v>736</v>
      </c>
      <c r="C739" s="16">
        <v>227</v>
      </c>
      <c r="D739" s="15" t="s">
        <v>748</v>
      </c>
    </row>
    <row r="740" spans="1:4" x14ac:dyDescent="0.25">
      <c r="A740" s="16">
        <v>52</v>
      </c>
      <c r="B740" s="15" t="s">
        <v>736</v>
      </c>
      <c r="C740" s="16">
        <v>233</v>
      </c>
      <c r="D740" s="15" t="s">
        <v>749</v>
      </c>
    </row>
    <row r="741" spans="1:4" x14ac:dyDescent="0.25">
      <c r="A741" s="16">
        <v>52</v>
      </c>
      <c r="B741" s="15" t="s">
        <v>736</v>
      </c>
      <c r="C741" s="16">
        <v>250</v>
      </c>
      <c r="D741" s="15" t="s">
        <v>750</v>
      </c>
    </row>
    <row r="742" spans="1:4" x14ac:dyDescent="0.25">
      <c r="A742" s="16">
        <v>52</v>
      </c>
      <c r="B742" s="15" t="s">
        <v>736</v>
      </c>
      <c r="C742" s="16">
        <v>254</v>
      </c>
      <c r="D742" s="15" t="s">
        <v>751</v>
      </c>
    </row>
    <row r="743" spans="1:4" x14ac:dyDescent="0.25">
      <c r="A743" s="16">
        <v>52</v>
      </c>
      <c r="B743" s="15" t="s">
        <v>736</v>
      </c>
      <c r="C743" s="16">
        <v>256</v>
      </c>
      <c r="D743" s="15" t="s">
        <v>752</v>
      </c>
    </row>
    <row r="744" spans="1:4" x14ac:dyDescent="0.25">
      <c r="A744" s="16">
        <v>52</v>
      </c>
      <c r="B744" s="15" t="s">
        <v>736</v>
      </c>
      <c r="C744" s="16">
        <v>258</v>
      </c>
      <c r="D744" s="15" t="s">
        <v>753</v>
      </c>
    </row>
    <row r="745" spans="1:4" x14ac:dyDescent="0.25">
      <c r="A745" s="16">
        <v>52</v>
      </c>
      <c r="B745" s="15" t="s">
        <v>736</v>
      </c>
      <c r="C745" s="16">
        <v>260</v>
      </c>
      <c r="D745" s="15" t="s">
        <v>400</v>
      </c>
    </row>
    <row r="746" spans="1:4" x14ac:dyDescent="0.25">
      <c r="A746" s="16">
        <v>52</v>
      </c>
      <c r="B746" s="15" t="s">
        <v>736</v>
      </c>
      <c r="C746" s="16">
        <v>520</v>
      </c>
      <c r="D746" s="15" t="s">
        <v>754</v>
      </c>
    </row>
    <row r="747" spans="1:4" x14ac:dyDescent="0.25">
      <c r="A747" s="16">
        <v>52</v>
      </c>
      <c r="B747" s="15" t="s">
        <v>736</v>
      </c>
      <c r="C747" s="16">
        <v>287</v>
      </c>
      <c r="D747" s="15" t="s">
        <v>755</v>
      </c>
    </row>
    <row r="748" spans="1:4" x14ac:dyDescent="0.25">
      <c r="A748" s="16">
        <v>52</v>
      </c>
      <c r="B748" s="15" t="s">
        <v>736</v>
      </c>
      <c r="C748" s="16">
        <v>317</v>
      </c>
      <c r="D748" s="15" t="s">
        <v>756</v>
      </c>
    </row>
    <row r="749" spans="1:4" x14ac:dyDescent="0.25">
      <c r="A749" s="16">
        <v>52</v>
      </c>
      <c r="B749" s="15" t="s">
        <v>736</v>
      </c>
      <c r="C749" s="16">
        <v>320</v>
      </c>
      <c r="D749" s="15" t="s">
        <v>757</v>
      </c>
    </row>
    <row r="750" spans="1:4" x14ac:dyDescent="0.25">
      <c r="A750" s="16">
        <v>52</v>
      </c>
      <c r="B750" s="15" t="s">
        <v>736</v>
      </c>
      <c r="C750" s="16">
        <v>323</v>
      </c>
      <c r="D750" s="15" t="s">
        <v>758</v>
      </c>
    </row>
    <row r="751" spans="1:4" x14ac:dyDescent="0.25">
      <c r="A751" s="16">
        <v>52</v>
      </c>
      <c r="B751" s="15" t="s">
        <v>736</v>
      </c>
      <c r="C751" s="16">
        <v>352</v>
      </c>
      <c r="D751" s="15" t="s">
        <v>759</v>
      </c>
    </row>
    <row r="752" spans="1:4" x14ac:dyDescent="0.25">
      <c r="A752" s="16">
        <v>52</v>
      </c>
      <c r="B752" s="15" t="s">
        <v>736</v>
      </c>
      <c r="C752" s="16">
        <v>354</v>
      </c>
      <c r="D752" s="15" t="s">
        <v>760</v>
      </c>
    </row>
    <row r="753" spans="1:4" x14ac:dyDescent="0.25">
      <c r="A753" s="16">
        <v>52</v>
      </c>
      <c r="B753" s="15" t="s">
        <v>736</v>
      </c>
      <c r="C753" s="16">
        <v>356</v>
      </c>
      <c r="D753" s="15" t="s">
        <v>761</v>
      </c>
    </row>
    <row r="754" spans="1:4" x14ac:dyDescent="0.25">
      <c r="A754" s="16">
        <v>52</v>
      </c>
      <c r="B754" s="15" t="s">
        <v>736</v>
      </c>
      <c r="C754" s="16">
        <v>378</v>
      </c>
      <c r="D754" s="15" t="s">
        <v>762</v>
      </c>
    </row>
    <row r="755" spans="1:4" x14ac:dyDescent="0.25">
      <c r="A755" s="16">
        <v>52</v>
      </c>
      <c r="B755" s="15" t="s">
        <v>736</v>
      </c>
      <c r="C755" s="16">
        <v>381</v>
      </c>
      <c r="D755" s="15" t="s">
        <v>763</v>
      </c>
    </row>
    <row r="756" spans="1:4" x14ac:dyDescent="0.25">
      <c r="A756" s="16">
        <v>52</v>
      </c>
      <c r="B756" s="15" t="s">
        <v>736</v>
      </c>
      <c r="C756" s="16">
        <v>385</v>
      </c>
      <c r="D756" s="15" t="s">
        <v>764</v>
      </c>
    </row>
    <row r="757" spans="1:4" x14ac:dyDescent="0.25">
      <c r="A757" s="16">
        <v>52</v>
      </c>
      <c r="B757" s="15" t="s">
        <v>736</v>
      </c>
      <c r="C757" s="16">
        <v>390</v>
      </c>
      <c r="D757" s="15" t="s">
        <v>765</v>
      </c>
    </row>
    <row r="758" spans="1:4" x14ac:dyDescent="0.25">
      <c r="A758" s="16">
        <v>52</v>
      </c>
      <c r="B758" s="15" t="s">
        <v>736</v>
      </c>
      <c r="C758" s="16">
        <v>399</v>
      </c>
      <c r="D758" s="15" t="s">
        <v>93</v>
      </c>
    </row>
    <row r="759" spans="1:4" x14ac:dyDescent="0.25">
      <c r="A759" s="16">
        <v>52</v>
      </c>
      <c r="B759" s="15" t="s">
        <v>736</v>
      </c>
      <c r="C759" s="16">
        <v>405</v>
      </c>
      <c r="D759" s="15" t="s">
        <v>766</v>
      </c>
    </row>
    <row r="760" spans="1:4" x14ac:dyDescent="0.25">
      <c r="A760" s="16">
        <v>52</v>
      </c>
      <c r="B760" s="15" t="s">
        <v>736</v>
      </c>
      <c r="C760" s="16">
        <v>411</v>
      </c>
      <c r="D760" s="15" t="s">
        <v>767</v>
      </c>
    </row>
    <row r="761" spans="1:4" x14ac:dyDescent="0.25">
      <c r="A761" s="16">
        <v>52</v>
      </c>
      <c r="B761" s="15" t="s">
        <v>736</v>
      </c>
      <c r="C761" s="16">
        <v>418</v>
      </c>
      <c r="D761" s="15" t="s">
        <v>768</v>
      </c>
    </row>
    <row r="762" spans="1:4" x14ac:dyDescent="0.25">
      <c r="A762" s="16">
        <v>52</v>
      </c>
      <c r="B762" s="15" t="s">
        <v>736</v>
      </c>
      <c r="C762" s="16">
        <v>427</v>
      </c>
      <c r="D762" s="15" t="s">
        <v>769</v>
      </c>
    </row>
    <row r="763" spans="1:4" x14ac:dyDescent="0.25">
      <c r="A763" s="16">
        <v>52</v>
      </c>
      <c r="B763" s="15" t="s">
        <v>736</v>
      </c>
      <c r="C763" s="16">
        <v>435</v>
      </c>
      <c r="D763" s="15" t="s">
        <v>770</v>
      </c>
    </row>
    <row r="764" spans="1:4" x14ac:dyDescent="0.25">
      <c r="A764" s="16">
        <v>52</v>
      </c>
      <c r="B764" s="15" t="s">
        <v>736</v>
      </c>
      <c r="C764" s="16">
        <v>473</v>
      </c>
      <c r="D764" s="15" t="s">
        <v>542</v>
      </c>
    </row>
    <row r="765" spans="1:4" x14ac:dyDescent="0.25">
      <c r="A765" s="16">
        <v>52</v>
      </c>
      <c r="B765" s="15" t="s">
        <v>736</v>
      </c>
      <c r="C765" s="16">
        <v>480</v>
      </c>
      <c r="D765" s="15" t="s">
        <v>101</v>
      </c>
    </row>
    <row r="766" spans="1:4" x14ac:dyDescent="0.25">
      <c r="A766" s="16">
        <v>52</v>
      </c>
      <c r="B766" s="15" t="s">
        <v>736</v>
      </c>
      <c r="C766" s="16">
        <v>490</v>
      </c>
      <c r="D766" s="15" t="s">
        <v>771</v>
      </c>
    </row>
    <row r="767" spans="1:4" x14ac:dyDescent="0.25">
      <c r="A767" s="16">
        <v>52</v>
      </c>
      <c r="B767" s="15" t="s">
        <v>736</v>
      </c>
      <c r="C767" s="16">
        <v>506</v>
      </c>
      <c r="D767" s="15" t="s">
        <v>772</v>
      </c>
    </row>
    <row r="768" spans="1:4" x14ac:dyDescent="0.25">
      <c r="A768" s="16">
        <v>52</v>
      </c>
      <c r="B768" s="15" t="s">
        <v>736</v>
      </c>
      <c r="C768" s="16">
        <v>1</v>
      </c>
      <c r="D768" s="15" t="s">
        <v>773</v>
      </c>
    </row>
    <row r="769" spans="1:4" x14ac:dyDescent="0.25">
      <c r="A769" s="16">
        <v>52</v>
      </c>
      <c r="B769" s="15" t="s">
        <v>736</v>
      </c>
      <c r="C769" s="16">
        <v>540</v>
      </c>
      <c r="D769" s="15" t="s">
        <v>774</v>
      </c>
    </row>
    <row r="770" spans="1:4" x14ac:dyDescent="0.25">
      <c r="A770" s="16">
        <v>52</v>
      </c>
      <c r="B770" s="15" t="s">
        <v>736</v>
      </c>
      <c r="C770" s="16">
        <v>560</v>
      </c>
      <c r="D770" s="15" t="s">
        <v>775</v>
      </c>
    </row>
    <row r="771" spans="1:4" x14ac:dyDescent="0.25">
      <c r="A771" s="16">
        <v>52</v>
      </c>
      <c r="B771" s="15" t="s">
        <v>736</v>
      </c>
      <c r="C771" s="16">
        <v>565</v>
      </c>
      <c r="D771" s="15" t="s">
        <v>776</v>
      </c>
    </row>
    <row r="772" spans="1:4" x14ac:dyDescent="0.25">
      <c r="A772" s="16">
        <v>52</v>
      </c>
      <c r="B772" s="15" t="s">
        <v>736</v>
      </c>
      <c r="C772" s="16">
        <v>573</v>
      </c>
      <c r="D772" s="15" t="s">
        <v>777</v>
      </c>
    </row>
    <row r="773" spans="1:4" x14ac:dyDescent="0.25">
      <c r="A773" s="16">
        <v>52</v>
      </c>
      <c r="B773" s="15" t="s">
        <v>736</v>
      </c>
      <c r="C773" s="16">
        <v>585</v>
      </c>
      <c r="D773" s="15" t="s">
        <v>778</v>
      </c>
    </row>
    <row r="774" spans="1:4" x14ac:dyDescent="0.25">
      <c r="A774" s="16">
        <v>52</v>
      </c>
      <c r="B774" s="15" t="s">
        <v>736</v>
      </c>
      <c r="C774" s="16">
        <v>612</v>
      </c>
      <c r="D774" s="15" t="s">
        <v>557</v>
      </c>
    </row>
    <row r="775" spans="1:4" x14ac:dyDescent="0.25">
      <c r="A775" s="16">
        <v>52</v>
      </c>
      <c r="B775" s="15" t="s">
        <v>736</v>
      </c>
      <c r="C775" s="16">
        <v>621</v>
      </c>
      <c r="D775" s="15" t="s">
        <v>779</v>
      </c>
    </row>
    <row r="776" spans="1:4" x14ac:dyDescent="0.25">
      <c r="A776" s="16">
        <v>52</v>
      </c>
      <c r="B776" s="15" t="s">
        <v>736</v>
      </c>
      <c r="C776" s="16">
        <v>678</v>
      </c>
      <c r="D776" s="15" t="s">
        <v>780</v>
      </c>
    </row>
    <row r="777" spans="1:4" x14ac:dyDescent="0.25">
      <c r="A777" s="16">
        <v>52</v>
      </c>
      <c r="B777" s="15" t="s">
        <v>736</v>
      </c>
      <c r="C777" s="16">
        <v>685</v>
      </c>
      <c r="D777" s="15" t="s">
        <v>559</v>
      </c>
    </row>
    <row r="778" spans="1:4" x14ac:dyDescent="0.25">
      <c r="A778" s="16">
        <v>52</v>
      </c>
      <c r="B778" s="15" t="s">
        <v>736</v>
      </c>
      <c r="C778" s="16">
        <v>687</v>
      </c>
      <c r="D778" s="15" t="s">
        <v>781</v>
      </c>
    </row>
    <row r="779" spans="1:4" x14ac:dyDescent="0.25">
      <c r="A779" s="16">
        <v>52</v>
      </c>
      <c r="B779" s="15" t="s">
        <v>736</v>
      </c>
      <c r="C779" s="16">
        <v>693</v>
      </c>
      <c r="D779" s="15" t="s">
        <v>213</v>
      </c>
    </row>
    <row r="780" spans="1:4" x14ac:dyDescent="0.25">
      <c r="A780" s="16">
        <v>52</v>
      </c>
      <c r="B780" s="15" t="s">
        <v>736</v>
      </c>
      <c r="C780" s="16">
        <v>694</v>
      </c>
      <c r="D780" s="15" t="s">
        <v>782</v>
      </c>
    </row>
    <row r="781" spans="1:4" x14ac:dyDescent="0.25">
      <c r="A781" s="16">
        <v>52</v>
      </c>
      <c r="B781" s="15" t="s">
        <v>736</v>
      </c>
      <c r="C781" s="16">
        <v>683</v>
      </c>
      <c r="D781" s="15" t="s">
        <v>783</v>
      </c>
    </row>
    <row r="782" spans="1:4" x14ac:dyDescent="0.25">
      <c r="A782" s="16">
        <v>52</v>
      </c>
      <c r="B782" s="15" t="s">
        <v>736</v>
      </c>
      <c r="C782" s="16">
        <v>696</v>
      </c>
      <c r="D782" s="15" t="s">
        <v>784</v>
      </c>
    </row>
    <row r="783" spans="1:4" x14ac:dyDescent="0.25">
      <c r="A783" s="16">
        <v>52</v>
      </c>
      <c r="B783" s="15" t="s">
        <v>736</v>
      </c>
      <c r="C783" s="16">
        <v>699</v>
      </c>
      <c r="D783" s="15" t="s">
        <v>785</v>
      </c>
    </row>
    <row r="784" spans="1:4" x14ac:dyDescent="0.25">
      <c r="A784" s="16">
        <v>52</v>
      </c>
      <c r="B784" s="15" t="s">
        <v>736</v>
      </c>
      <c r="C784" s="16">
        <v>720</v>
      </c>
      <c r="D784" s="15" t="s">
        <v>786</v>
      </c>
    </row>
    <row r="785" spans="1:4" x14ac:dyDescent="0.25">
      <c r="A785" s="16">
        <v>52</v>
      </c>
      <c r="B785" s="15" t="s">
        <v>736</v>
      </c>
      <c r="C785" s="16">
        <v>786</v>
      </c>
      <c r="D785" s="15" t="s">
        <v>787</v>
      </c>
    </row>
    <row r="786" spans="1:4" x14ac:dyDescent="0.25">
      <c r="A786" s="16">
        <v>52</v>
      </c>
      <c r="B786" s="15" t="s">
        <v>736</v>
      </c>
      <c r="C786" s="16">
        <v>788</v>
      </c>
      <c r="D786" s="15" t="s">
        <v>788</v>
      </c>
    </row>
    <row r="787" spans="1:4" x14ac:dyDescent="0.25">
      <c r="A787" s="16">
        <v>52</v>
      </c>
      <c r="B787" s="15" t="s">
        <v>736</v>
      </c>
      <c r="C787" s="16">
        <v>835</v>
      </c>
      <c r="D787" s="15" t="s">
        <v>789</v>
      </c>
    </row>
    <row r="788" spans="1:4" x14ac:dyDescent="0.25">
      <c r="A788" s="16">
        <v>52</v>
      </c>
      <c r="B788" s="15" t="s">
        <v>736</v>
      </c>
      <c r="C788" s="16">
        <v>838</v>
      </c>
      <c r="D788" s="15" t="s">
        <v>790</v>
      </c>
    </row>
    <row r="789" spans="1:4" x14ac:dyDescent="0.25">
      <c r="A789" s="16">
        <v>52</v>
      </c>
      <c r="B789" s="15" t="s">
        <v>736</v>
      </c>
      <c r="C789" s="16">
        <v>885</v>
      </c>
      <c r="D789" s="15" t="s">
        <v>791</v>
      </c>
    </row>
    <row r="790" spans="1:4" x14ac:dyDescent="0.25">
      <c r="A790" s="16">
        <v>54</v>
      </c>
      <c r="B790" s="15" t="s">
        <v>792</v>
      </c>
      <c r="C790" s="16">
        <v>3</v>
      </c>
      <c r="D790" s="15" t="s">
        <v>793</v>
      </c>
    </row>
    <row r="791" spans="1:4" x14ac:dyDescent="0.25">
      <c r="A791" s="16">
        <v>54</v>
      </c>
      <c r="B791" s="15" t="s">
        <v>792</v>
      </c>
      <c r="C791" s="16">
        <v>51</v>
      </c>
      <c r="D791" s="15" t="s">
        <v>794</v>
      </c>
    </row>
    <row r="792" spans="1:4" x14ac:dyDescent="0.25">
      <c r="A792" s="16">
        <v>54</v>
      </c>
      <c r="B792" s="15" t="s">
        <v>792</v>
      </c>
      <c r="C792" s="16">
        <v>99</v>
      </c>
      <c r="D792" s="15" t="s">
        <v>795</v>
      </c>
    </row>
    <row r="793" spans="1:4" x14ac:dyDescent="0.25">
      <c r="A793" s="16">
        <v>54</v>
      </c>
      <c r="B793" s="15" t="s">
        <v>792</v>
      </c>
      <c r="C793" s="16">
        <v>109</v>
      </c>
      <c r="D793" s="15" t="s">
        <v>796</v>
      </c>
    </row>
    <row r="794" spans="1:4" x14ac:dyDescent="0.25">
      <c r="A794" s="16">
        <v>54</v>
      </c>
      <c r="B794" s="15" t="s">
        <v>792</v>
      </c>
      <c r="C794" s="16">
        <v>128</v>
      </c>
      <c r="D794" s="15" t="s">
        <v>797</v>
      </c>
    </row>
    <row r="795" spans="1:4" x14ac:dyDescent="0.25">
      <c r="A795" s="16">
        <v>54</v>
      </c>
      <c r="B795" s="15" t="s">
        <v>792</v>
      </c>
      <c r="C795" s="16">
        <v>125</v>
      </c>
      <c r="D795" s="15" t="s">
        <v>798</v>
      </c>
    </row>
    <row r="796" spans="1:4" x14ac:dyDescent="0.25">
      <c r="A796" s="16">
        <v>54</v>
      </c>
      <c r="B796" s="15" t="s">
        <v>792</v>
      </c>
      <c r="C796" s="16">
        <v>172</v>
      </c>
      <c r="D796" s="15" t="s">
        <v>799</v>
      </c>
    </row>
    <row r="797" spans="1:4" x14ac:dyDescent="0.25">
      <c r="A797" s="16">
        <v>54</v>
      </c>
      <c r="B797" s="15" t="s">
        <v>792</v>
      </c>
      <c r="C797" s="16">
        <v>174</v>
      </c>
      <c r="D797" s="15" t="s">
        <v>800</v>
      </c>
    </row>
    <row r="798" spans="1:4" x14ac:dyDescent="0.25">
      <c r="A798" s="16">
        <v>54</v>
      </c>
      <c r="B798" s="15" t="s">
        <v>792</v>
      </c>
      <c r="C798" s="16">
        <v>206</v>
      </c>
      <c r="D798" s="15" t="s">
        <v>801</v>
      </c>
    </row>
    <row r="799" spans="1:4" x14ac:dyDescent="0.25">
      <c r="A799" s="16">
        <v>54</v>
      </c>
      <c r="B799" s="15" t="s">
        <v>792</v>
      </c>
      <c r="C799" s="16">
        <v>1</v>
      </c>
      <c r="D799" s="15" t="s">
        <v>802</v>
      </c>
    </row>
    <row r="800" spans="1:4" x14ac:dyDescent="0.25">
      <c r="A800" s="16">
        <v>54</v>
      </c>
      <c r="B800" s="15" t="s">
        <v>792</v>
      </c>
      <c r="C800" s="16">
        <v>223</v>
      </c>
      <c r="D800" s="15" t="s">
        <v>803</v>
      </c>
    </row>
    <row r="801" spans="1:4" x14ac:dyDescent="0.25">
      <c r="A801" s="16">
        <v>54</v>
      </c>
      <c r="B801" s="15" t="s">
        <v>792</v>
      </c>
      <c r="C801" s="16">
        <v>239</v>
      </c>
      <c r="D801" s="15" t="s">
        <v>804</v>
      </c>
    </row>
    <row r="802" spans="1:4" x14ac:dyDescent="0.25">
      <c r="A802" s="16">
        <v>54</v>
      </c>
      <c r="B802" s="15" t="s">
        <v>792</v>
      </c>
      <c r="C802" s="16">
        <v>245</v>
      </c>
      <c r="D802" s="15" t="s">
        <v>610</v>
      </c>
    </row>
    <row r="803" spans="1:4" x14ac:dyDescent="0.25">
      <c r="A803" s="16">
        <v>54</v>
      </c>
      <c r="B803" s="15" t="s">
        <v>792</v>
      </c>
      <c r="C803" s="16">
        <v>250</v>
      </c>
      <c r="D803" s="15" t="s">
        <v>805</v>
      </c>
    </row>
    <row r="804" spans="1:4" x14ac:dyDescent="0.25">
      <c r="A804" s="16">
        <v>54</v>
      </c>
      <c r="B804" s="15" t="s">
        <v>792</v>
      </c>
      <c r="C804" s="16">
        <v>261</v>
      </c>
      <c r="D804" s="15" t="s">
        <v>806</v>
      </c>
    </row>
    <row r="805" spans="1:4" x14ac:dyDescent="0.25">
      <c r="A805" s="16">
        <v>54</v>
      </c>
      <c r="B805" s="15" t="s">
        <v>792</v>
      </c>
      <c r="C805" s="16">
        <v>313</v>
      </c>
      <c r="D805" s="15" t="s">
        <v>807</v>
      </c>
    </row>
    <row r="806" spans="1:4" x14ac:dyDescent="0.25">
      <c r="A806" s="16">
        <v>54</v>
      </c>
      <c r="B806" s="15" t="s">
        <v>792</v>
      </c>
      <c r="C806" s="16">
        <v>344</v>
      </c>
      <c r="D806" s="15" t="s">
        <v>808</v>
      </c>
    </row>
    <row r="807" spans="1:4" x14ac:dyDescent="0.25">
      <c r="A807" s="16">
        <v>54</v>
      </c>
      <c r="B807" s="15" t="s">
        <v>792</v>
      </c>
      <c r="C807" s="16">
        <v>347</v>
      </c>
      <c r="D807" s="15" t="s">
        <v>809</v>
      </c>
    </row>
    <row r="808" spans="1:4" x14ac:dyDescent="0.25">
      <c r="A808" s="16">
        <v>54</v>
      </c>
      <c r="B808" s="15" t="s">
        <v>792</v>
      </c>
      <c r="C808" s="16">
        <v>385</v>
      </c>
      <c r="D808" s="15" t="s">
        <v>810</v>
      </c>
    </row>
    <row r="809" spans="1:4" x14ac:dyDescent="0.25">
      <c r="A809" s="16">
        <v>54</v>
      </c>
      <c r="B809" s="15" t="s">
        <v>792</v>
      </c>
      <c r="C809" s="16">
        <v>398</v>
      </c>
      <c r="D809" s="15" t="s">
        <v>811</v>
      </c>
    </row>
    <row r="810" spans="1:4" x14ac:dyDescent="0.25">
      <c r="A810" s="16">
        <v>54</v>
      </c>
      <c r="B810" s="15" t="s">
        <v>792</v>
      </c>
      <c r="C810" s="16">
        <v>377</v>
      </c>
      <c r="D810" s="15" t="s">
        <v>812</v>
      </c>
    </row>
    <row r="811" spans="1:4" x14ac:dyDescent="0.25">
      <c r="A811" s="16">
        <v>54</v>
      </c>
      <c r="B811" s="15" t="s">
        <v>792</v>
      </c>
      <c r="C811" s="16">
        <v>405</v>
      </c>
      <c r="D811" s="15" t="s">
        <v>813</v>
      </c>
    </row>
    <row r="812" spans="1:4" x14ac:dyDescent="0.25">
      <c r="A812" s="16">
        <v>54</v>
      </c>
      <c r="B812" s="15" t="s">
        <v>792</v>
      </c>
      <c r="C812" s="16">
        <v>418</v>
      </c>
      <c r="D812" s="15" t="s">
        <v>814</v>
      </c>
    </row>
    <row r="813" spans="1:4" x14ac:dyDescent="0.25">
      <c r="A813" s="16">
        <v>54</v>
      </c>
      <c r="B813" s="15" t="s">
        <v>792</v>
      </c>
      <c r="C813" s="16">
        <v>480</v>
      </c>
      <c r="D813" s="15" t="s">
        <v>815</v>
      </c>
    </row>
    <row r="814" spans="1:4" x14ac:dyDescent="0.25">
      <c r="A814" s="16">
        <v>54</v>
      </c>
      <c r="B814" s="15" t="s">
        <v>792</v>
      </c>
      <c r="C814" s="16">
        <v>498</v>
      </c>
      <c r="D814" s="15" t="s">
        <v>816</v>
      </c>
    </row>
    <row r="815" spans="1:4" x14ac:dyDescent="0.25">
      <c r="A815" s="16">
        <v>54</v>
      </c>
      <c r="B815" s="15" t="s">
        <v>792</v>
      </c>
      <c r="C815" s="16">
        <v>518</v>
      </c>
      <c r="D815" s="15" t="s">
        <v>817</v>
      </c>
    </row>
    <row r="816" spans="1:4" x14ac:dyDescent="0.25">
      <c r="A816" s="16">
        <v>54</v>
      </c>
      <c r="B816" s="15" t="s">
        <v>792</v>
      </c>
      <c r="C816" s="16">
        <v>520</v>
      </c>
      <c r="D816" s="15" t="s">
        <v>818</v>
      </c>
    </row>
    <row r="817" spans="1:4" x14ac:dyDescent="0.25">
      <c r="A817" s="16">
        <v>54</v>
      </c>
      <c r="B817" s="15" t="s">
        <v>792</v>
      </c>
      <c r="C817" s="16">
        <v>553</v>
      </c>
      <c r="D817" s="15" t="s">
        <v>819</v>
      </c>
    </row>
    <row r="818" spans="1:4" x14ac:dyDescent="0.25">
      <c r="A818" s="16">
        <v>54</v>
      </c>
      <c r="B818" s="15" t="s">
        <v>792</v>
      </c>
      <c r="C818" s="16">
        <v>599</v>
      </c>
      <c r="D818" s="15" t="s">
        <v>820</v>
      </c>
    </row>
    <row r="819" spans="1:4" x14ac:dyDescent="0.25">
      <c r="A819" s="16">
        <v>54</v>
      </c>
      <c r="B819" s="15" t="s">
        <v>792</v>
      </c>
      <c r="C819" s="16">
        <v>660</v>
      </c>
      <c r="D819" s="15" t="s">
        <v>821</v>
      </c>
    </row>
    <row r="820" spans="1:4" x14ac:dyDescent="0.25">
      <c r="A820" s="16">
        <v>54</v>
      </c>
      <c r="B820" s="15" t="s">
        <v>792</v>
      </c>
      <c r="C820" s="16">
        <v>670</v>
      </c>
      <c r="D820" s="15" t="s">
        <v>822</v>
      </c>
    </row>
    <row r="821" spans="1:4" x14ac:dyDescent="0.25">
      <c r="A821" s="16">
        <v>54</v>
      </c>
      <c r="B821" s="15" t="s">
        <v>792</v>
      </c>
      <c r="C821" s="16">
        <v>673</v>
      </c>
      <c r="D821" s="15" t="s">
        <v>560</v>
      </c>
    </row>
    <row r="822" spans="1:4" x14ac:dyDescent="0.25">
      <c r="A822" s="16">
        <v>54</v>
      </c>
      <c r="B822" s="15" t="s">
        <v>792</v>
      </c>
      <c r="C822" s="16">
        <v>680</v>
      </c>
      <c r="D822" s="15" t="s">
        <v>823</v>
      </c>
    </row>
    <row r="823" spans="1:4" x14ac:dyDescent="0.25">
      <c r="A823" s="16">
        <v>54</v>
      </c>
      <c r="B823" s="15" t="s">
        <v>792</v>
      </c>
      <c r="C823" s="16">
        <v>720</v>
      </c>
      <c r="D823" s="15" t="s">
        <v>824</v>
      </c>
    </row>
    <row r="824" spans="1:4" x14ac:dyDescent="0.25">
      <c r="A824" s="16">
        <v>54</v>
      </c>
      <c r="B824" s="15" t="s">
        <v>792</v>
      </c>
      <c r="C824" s="16">
        <v>743</v>
      </c>
      <c r="D824" s="15" t="s">
        <v>825</v>
      </c>
    </row>
    <row r="825" spans="1:4" x14ac:dyDescent="0.25">
      <c r="A825" s="16">
        <v>54</v>
      </c>
      <c r="B825" s="15" t="s">
        <v>792</v>
      </c>
      <c r="C825" s="16">
        <v>800</v>
      </c>
      <c r="D825" s="15" t="s">
        <v>826</v>
      </c>
    </row>
    <row r="826" spans="1:4" x14ac:dyDescent="0.25">
      <c r="A826" s="16">
        <v>54</v>
      </c>
      <c r="B826" s="15" t="s">
        <v>792</v>
      </c>
      <c r="C826" s="16">
        <v>810</v>
      </c>
      <c r="D826" s="15" t="s">
        <v>827</v>
      </c>
    </row>
    <row r="827" spans="1:4" x14ac:dyDescent="0.25">
      <c r="A827" s="16">
        <v>54</v>
      </c>
      <c r="B827" s="15" t="s">
        <v>792</v>
      </c>
      <c r="C827" s="16">
        <v>820</v>
      </c>
      <c r="D827" s="15" t="s">
        <v>140</v>
      </c>
    </row>
    <row r="828" spans="1:4" x14ac:dyDescent="0.25">
      <c r="A828" s="16">
        <v>54</v>
      </c>
      <c r="B828" s="15" t="s">
        <v>792</v>
      </c>
      <c r="C828" s="16">
        <v>871</v>
      </c>
      <c r="D828" s="15" t="s">
        <v>828</v>
      </c>
    </row>
    <row r="829" spans="1:4" x14ac:dyDescent="0.25">
      <c r="A829" s="16">
        <v>54</v>
      </c>
      <c r="B829" s="15" t="s">
        <v>792</v>
      </c>
      <c r="C829" s="16">
        <v>874</v>
      </c>
      <c r="D829" s="15" t="s">
        <v>829</v>
      </c>
    </row>
    <row r="830" spans="1:4" x14ac:dyDescent="0.25">
      <c r="A830" s="16">
        <v>63</v>
      </c>
      <c r="B830" s="15" t="s">
        <v>830</v>
      </c>
      <c r="C830" s="16">
        <v>1</v>
      </c>
      <c r="D830" s="15" t="s">
        <v>43</v>
      </c>
    </row>
    <row r="831" spans="1:4" x14ac:dyDescent="0.25">
      <c r="A831" s="16">
        <v>63</v>
      </c>
      <c r="B831" s="15" t="s">
        <v>830</v>
      </c>
      <c r="C831" s="16">
        <v>70</v>
      </c>
      <c r="D831" s="15" t="s">
        <v>831</v>
      </c>
    </row>
    <row r="832" spans="1:4" x14ac:dyDescent="0.25">
      <c r="A832" s="16">
        <v>63</v>
      </c>
      <c r="B832" s="15" t="s">
        <v>830</v>
      </c>
      <c r="C832" s="16">
        <v>111</v>
      </c>
      <c r="D832" s="15" t="s">
        <v>235</v>
      </c>
    </row>
    <row r="833" spans="1:4" x14ac:dyDescent="0.25">
      <c r="A833" s="16">
        <v>63</v>
      </c>
      <c r="B833" s="15" t="s">
        <v>830</v>
      </c>
      <c r="C833" s="16">
        <v>130</v>
      </c>
      <c r="D833" s="15" t="s">
        <v>832</v>
      </c>
    </row>
    <row r="834" spans="1:4" x14ac:dyDescent="0.25">
      <c r="A834" s="16">
        <v>63</v>
      </c>
      <c r="B834" s="15" t="s">
        <v>830</v>
      </c>
      <c r="C834" s="16">
        <v>190</v>
      </c>
      <c r="D834" s="15" t="s">
        <v>833</v>
      </c>
    </row>
    <row r="835" spans="1:4" x14ac:dyDescent="0.25">
      <c r="A835" s="16">
        <v>63</v>
      </c>
      <c r="B835" s="15" t="s">
        <v>830</v>
      </c>
      <c r="C835" s="16">
        <v>212</v>
      </c>
      <c r="D835" s="15" t="s">
        <v>191</v>
      </c>
    </row>
    <row r="836" spans="1:4" x14ac:dyDescent="0.25">
      <c r="A836" s="16">
        <v>63</v>
      </c>
      <c r="B836" s="15" t="s">
        <v>830</v>
      </c>
      <c r="C836" s="16">
        <v>272</v>
      </c>
      <c r="D836" s="15" t="s">
        <v>834</v>
      </c>
    </row>
    <row r="837" spans="1:4" x14ac:dyDescent="0.25">
      <c r="A837" s="16">
        <v>63</v>
      </c>
      <c r="B837" s="15" t="s">
        <v>830</v>
      </c>
      <c r="C837" s="16">
        <v>302</v>
      </c>
      <c r="D837" s="15" t="s">
        <v>835</v>
      </c>
    </row>
    <row r="838" spans="1:4" x14ac:dyDescent="0.25">
      <c r="A838" s="16">
        <v>63</v>
      </c>
      <c r="B838" s="15" t="s">
        <v>830</v>
      </c>
      <c r="C838" s="16">
        <v>401</v>
      </c>
      <c r="D838" s="15" t="s">
        <v>836</v>
      </c>
    </row>
    <row r="839" spans="1:4" x14ac:dyDescent="0.25">
      <c r="A839" s="16">
        <v>63</v>
      </c>
      <c r="B839" s="15" t="s">
        <v>830</v>
      </c>
      <c r="C839" s="16">
        <v>470</v>
      </c>
      <c r="D839" s="15" t="s">
        <v>837</v>
      </c>
    </row>
    <row r="840" spans="1:4" x14ac:dyDescent="0.25">
      <c r="A840" s="16">
        <v>63</v>
      </c>
      <c r="B840" s="15" t="s">
        <v>830</v>
      </c>
      <c r="C840" s="16">
        <v>548</v>
      </c>
      <c r="D840" s="15" t="s">
        <v>838</v>
      </c>
    </row>
    <row r="841" spans="1:4" x14ac:dyDescent="0.25">
      <c r="A841" s="16">
        <v>63</v>
      </c>
      <c r="B841" s="15" t="s">
        <v>830</v>
      </c>
      <c r="C841" s="16">
        <v>594</v>
      </c>
      <c r="D841" s="15" t="s">
        <v>839</v>
      </c>
    </row>
    <row r="842" spans="1:4" x14ac:dyDescent="0.25">
      <c r="A842" s="16">
        <v>63</v>
      </c>
      <c r="B842" s="15" t="s">
        <v>830</v>
      </c>
      <c r="C842" s="16">
        <v>690</v>
      </c>
      <c r="D842" s="15" t="s">
        <v>840</v>
      </c>
    </row>
    <row r="843" spans="1:4" x14ac:dyDescent="0.25">
      <c r="A843" s="16">
        <v>66</v>
      </c>
      <c r="B843" s="15" t="s">
        <v>841</v>
      </c>
      <c r="C843" s="16">
        <v>45</v>
      </c>
      <c r="D843" s="15" t="s">
        <v>842</v>
      </c>
    </row>
    <row r="844" spans="1:4" x14ac:dyDescent="0.25">
      <c r="A844" s="16">
        <v>66</v>
      </c>
      <c r="B844" s="15" t="s">
        <v>841</v>
      </c>
      <c r="C844" s="16">
        <v>75</v>
      </c>
      <c r="D844" s="15" t="s">
        <v>393</v>
      </c>
    </row>
    <row r="845" spans="1:4" x14ac:dyDescent="0.25">
      <c r="A845" s="16">
        <v>66</v>
      </c>
      <c r="B845" s="15" t="s">
        <v>841</v>
      </c>
      <c r="C845" s="16">
        <v>88</v>
      </c>
      <c r="D845" s="15" t="s">
        <v>843</v>
      </c>
    </row>
    <row r="846" spans="1:4" x14ac:dyDescent="0.25">
      <c r="A846" s="16">
        <v>66</v>
      </c>
      <c r="B846" s="15" t="s">
        <v>841</v>
      </c>
      <c r="C846" s="16">
        <v>170</v>
      </c>
      <c r="D846" s="15" t="s">
        <v>844</v>
      </c>
    </row>
    <row r="847" spans="1:4" x14ac:dyDescent="0.25">
      <c r="A847" s="16">
        <v>66</v>
      </c>
      <c r="B847" s="15" t="s">
        <v>841</v>
      </c>
      <c r="C847" s="16">
        <v>318</v>
      </c>
      <c r="D847" s="15" t="s">
        <v>845</v>
      </c>
    </row>
    <row r="848" spans="1:4" x14ac:dyDescent="0.25">
      <c r="A848" s="16">
        <v>66</v>
      </c>
      <c r="B848" s="15" t="s">
        <v>841</v>
      </c>
      <c r="C848" s="16">
        <v>383</v>
      </c>
      <c r="D848" s="15" t="s">
        <v>846</v>
      </c>
    </row>
    <row r="849" spans="1:4" x14ac:dyDescent="0.25">
      <c r="A849" s="16">
        <v>66</v>
      </c>
      <c r="B849" s="15" t="s">
        <v>841</v>
      </c>
      <c r="C849" s="16">
        <v>400</v>
      </c>
      <c r="D849" s="15" t="s">
        <v>847</v>
      </c>
    </row>
    <row r="850" spans="1:4" x14ac:dyDescent="0.25">
      <c r="A850" s="16">
        <v>66</v>
      </c>
      <c r="B850" s="15" t="s">
        <v>841</v>
      </c>
      <c r="C850" s="16">
        <v>440</v>
      </c>
      <c r="D850" s="15" t="s">
        <v>848</v>
      </c>
    </row>
    <row r="851" spans="1:4" x14ac:dyDescent="0.25">
      <c r="A851" s="16">
        <v>66</v>
      </c>
      <c r="B851" s="15" t="s">
        <v>841</v>
      </c>
      <c r="C851" s="16">
        <v>456</v>
      </c>
      <c r="D851" s="15" t="s">
        <v>849</v>
      </c>
    </row>
    <row r="852" spans="1:4" x14ac:dyDescent="0.25">
      <c r="A852" s="16">
        <v>66</v>
      </c>
      <c r="B852" s="15" t="s">
        <v>841</v>
      </c>
      <c r="C852" s="16">
        <v>1</v>
      </c>
      <c r="D852" s="15" t="s">
        <v>850</v>
      </c>
    </row>
    <row r="853" spans="1:4" x14ac:dyDescent="0.25">
      <c r="A853" s="16">
        <v>66</v>
      </c>
      <c r="B853" s="15" t="s">
        <v>841</v>
      </c>
      <c r="C853" s="16">
        <v>572</v>
      </c>
      <c r="D853" s="15" t="s">
        <v>851</v>
      </c>
    </row>
    <row r="854" spans="1:4" x14ac:dyDescent="0.25">
      <c r="A854" s="16">
        <v>66</v>
      </c>
      <c r="B854" s="15" t="s">
        <v>841</v>
      </c>
      <c r="C854" s="16">
        <v>594</v>
      </c>
      <c r="D854" s="15" t="s">
        <v>852</v>
      </c>
    </row>
    <row r="855" spans="1:4" x14ac:dyDescent="0.25">
      <c r="A855" s="16">
        <v>66</v>
      </c>
      <c r="B855" s="15" t="s">
        <v>841</v>
      </c>
      <c r="C855" s="16">
        <v>630</v>
      </c>
      <c r="D855" s="15" t="s">
        <v>367</v>
      </c>
    </row>
    <row r="856" spans="1:4" x14ac:dyDescent="0.25">
      <c r="A856" s="16">
        <v>66</v>
      </c>
      <c r="B856" s="15" t="s">
        <v>841</v>
      </c>
      <c r="C856" s="16">
        <v>682</v>
      </c>
      <c r="D856" s="15" t="s">
        <v>853</v>
      </c>
    </row>
    <row r="857" spans="1:4" x14ac:dyDescent="0.25">
      <c r="A857" s="16">
        <v>66</v>
      </c>
      <c r="B857" s="15" t="s">
        <v>841</v>
      </c>
      <c r="C857" s="16">
        <v>687</v>
      </c>
      <c r="D857" s="15" t="s">
        <v>132</v>
      </c>
    </row>
    <row r="858" spans="1:4" x14ac:dyDescent="0.25">
      <c r="A858" s="16">
        <v>68</v>
      </c>
      <c r="B858" s="15" t="s">
        <v>854</v>
      </c>
      <c r="C858" s="16">
        <v>13</v>
      </c>
      <c r="D858" s="15" t="s">
        <v>855</v>
      </c>
    </row>
    <row r="859" spans="1:4" x14ac:dyDescent="0.25">
      <c r="A859" s="16">
        <v>68</v>
      </c>
      <c r="B859" s="15" t="s">
        <v>854</v>
      </c>
      <c r="C859" s="16">
        <v>20</v>
      </c>
      <c r="D859" s="15" t="s">
        <v>376</v>
      </c>
    </row>
    <row r="860" spans="1:4" x14ac:dyDescent="0.25">
      <c r="A860" s="16">
        <v>68</v>
      </c>
      <c r="B860" s="15" t="s">
        <v>854</v>
      </c>
      <c r="C860" s="16">
        <v>51</v>
      </c>
      <c r="D860" s="15" t="s">
        <v>856</v>
      </c>
    </row>
    <row r="861" spans="1:4" x14ac:dyDescent="0.25">
      <c r="A861" s="16">
        <v>68</v>
      </c>
      <c r="B861" s="15" t="s">
        <v>854</v>
      </c>
      <c r="C861" s="16">
        <v>77</v>
      </c>
      <c r="D861" s="15" t="s">
        <v>44</v>
      </c>
    </row>
    <row r="862" spans="1:4" x14ac:dyDescent="0.25">
      <c r="A862" s="16">
        <v>68</v>
      </c>
      <c r="B862" s="15" t="s">
        <v>854</v>
      </c>
      <c r="C862" s="16">
        <v>79</v>
      </c>
      <c r="D862" s="15" t="s">
        <v>857</v>
      </c>
    </row>
    <row r="863" spans="1:4" x14ac:dyDescent="0.25">
      <c r="A863" s="16">
        <v>68</v>
      </c>
      <c r="B863" s="15" t="s">
        <v>854</v>
      </c>
      <c r="C863" s="16">
        <v>81</v>
      </c>
      <c r="D863" s="15" t="s">
        <v>858</v>
      </c>
    </row>
    <row r="864" spans="1:4" x14ac:dyDescent="0.25">
      <c r="A864" s="16">
        <v>68</v>
      </c>
      <c r="B864" s="15" t="s">
        <v>854</v>
      </c>
      <c r="C864" s="16">
        <v>92</v>
      </c>
      <c r="D864" s="15" t="s">
        <v>48</v>
      </c>
    </row>
    <row r="865" spans="1:4" x14ac:dyDescent="0.25">
      <c r="A865" s="16">
        <v>68</v>
      </c>
      <c r="B865" s="15" t="s">
        <v>854</v>
      </c>
      <c r="C865" s="16">
        <v>101</v>
      </c>
      <c r="D865" s="15" t="s">
        <v>49</v>
      </c>
    </row>
    <row r="866" spans="1:4" x14ac:dyDescent="0.25">
      <c r="A866" s="16">
        <v>68</v>
      </c>
      <c r="B866" s="15" t="s">
        <v>854</v>
      </c>
      <c r="C866" s="16">
        <v>1</v>
      </c>
      <c r="D866" s="15" t="s">
        <v>859</v>
      </c>
    </row>
    <row r="867" spans="1:4" x14ac:dyDescent="0.25">
      <c r="A867" s="16">
        <v>68</v>
      </c>
      <c r="B867" s="15" t="s">
        <v>854</v>
      </c>
      <c r="C867" s="16">
        <v>121</v>
      </c>
      <c r="D867" s="15" t="s">
        <v>496</v>
      </c>
    </row>
    <row r="868" spans="1:4" x14ac:dyDescent="0.25">
      <c r="A868" s="16">
        <v>68</v>
      </c>
      <c r="B868" s="15" t="s">
        <v>854</v>
      </c>
      <c r="C868" s="16">
        <v>132</v>
      </c>
      <c r="D868" s="15" t="s">
        <v>860</v>
      </c>
    </row>
    <row r="869" spans="1:4" x14ac:dyDescent="0.25">
      <c r="A869" s="16">
        <v>68</v>
      </c>
      <c r="B869" s="15" t="s">
        <v>854</v>
      </c>
      <c r="C869" s="16">
        <v>147</v>
      </c>
      <c r="D869" s="15" t="s">
        <v>861</v>
      </c>
    </row>
    <row r="870" spans="1:4" x14ac:dyDescent="0.25">
      <c r="A870" s="16">
        <v>68</v>
      </c>
      <c r="B870" s="15" t="s">
        <v>854</v>
      </c>
      <c r="C870" s="16">
        <v>152</v>
      </c>
      <c r="D870" s="15" t="s">
        <v>862</v>
      </c>
    </row>
    <row r="871" spans="1:4" x14ac:dyDescent="0.25">
      <c r="A871" s="16">
        <v>68</v>
      </c>
      <c r="B871" s="15" t="s">
        <v>854</v>
      </c>
      <c r="C871" s="16">
        <v>160</v>
      </c>
      <c r="D871" s="15" t="s">
        <v>863</v>
      </c>
    </row>
    <row r="872" spans="1:4" x14ac:dyDescent="0.25">
      <c r="A872" s="16">
        <v>68</v>
      </c>
      <c r="B872" s="15" t="s">
        <v>854</v>
      </c>
      <c r="C872" s="16">
        <v>162</v>
      </c>
      <c r="D872" s="15" t="s">
        <v>864</v>
      </c>
    </row>
    <row r="873" spans="1:4" x14ac:dyDescent="0.25">
      <c r="A873" s="16">
        <v>68</v>
      </c>
      <c r="B873" s="15" t="s">
        <v>854</v>
      </c>
      <c r="C873" s="16">
        <v>167</v>
      </c>
      <c r="D873" s="15" t="s">
        <v>865</v>
      </c>
    </row>
    <row r="874" spans="1:4" x14ac:dyDescent="0.25">
      <c r="A874" s="16">
        <v>68</v>
      </c>
      <c r="B874" s="15" t="s">
        <v>854</v>
      </c>
      <c r="C874" s="16">
        <v>169</v>
      </c>
      <c r="D874" s="15" t="s">
        <v>866</v>
      </c>
    </row>
    <row r="875" spans="1:4" x14ac:dyDescent="0.25">
      <c r="A875" s="16">
        <v>68</v>
      </c>
      <c r="B875" s="15" t="s">
        <v>854</v>
      </c>
      <c r="C875" s="16">
        <v>176</v>
      </c>
      <c r="D875" s="15" t="s">
        <v>461</v>
      </c>
    </row>
    <row r="876" spans="1:4" x14ac:dyDescent="0.25">
      <c r="A876" s="16">
        <v>68</v>
      </c>
      <c r="B876" s="15" t="s">
        <v>854</v>
      </c>
      <c r="C876" s="16">
        <v>179</v>
      </c>
      <c r="D876" s="15" t="s">
        <v>867</v>
      </c>
    </row>
    <row r="877" spans="1:4" x14ac:dyDescent="0.25">
      <c r="A877" s="16">
        <v>68</v>
      </c>
      <c r="B877" s="15" t="s">
        <v>854</v>
      </c>
      <c r="C877" s="16">
        <v>190</v>
      </c>
      <c r="D877" s="15" t="s">
        <v>868</v>
      </c>
    </row>
    <row r="878" spans="1:4" x14ac:dyDescent="0.25">
      <c r="A878" s="16">
        <v>68</v>
      </c>
      <c r="B878" s="15" t="s">
        <v>854</v>
      </c>
      <c r="C878" s="16">
        <v>207</v>
      </c>
      <c r="D878" s="15" t="s">
        <v>66</v>
      </c>
    </row>
    <row r="879" spans="1:4" x14ac:dyDescent="0.25">
      <c r="A879" s="16">
        <v>68</v>
      </c>
      <c r="B879" s="15" t="s">
        <v>854</v>
      </c>
      <c r="C879" s="16">
        <v>209</v>
      </c>
      <c r="D879" s="15" t="s">
        <v>869</v>
      </c>
    </row>
    <row r="880" spans="1:4" x14ac:dyDescent="0.25">
      <c r="A880" s="16">
        <v>68</v>
      </c>
      <c r="B880" s="15" t="s">
        <v>854</v>
      </c>
      <c r="C880" s="16">
        <v>211</v>
      </c>
      <c r="D880" s="15" t="s">
        <v>870</v>
      </c>
    </row>
    <row r="881" spans="1:4" x14ac:dyDescent="0.25">
      <c r="A881" s="16">
        <v>68</v>
      </c>
      <c r="B881" s="15" t="s">
        <v>854</v>
      </c>
      <c r="C881" s="16">
        <v>217</v>
      </c>
      <c r="D881" s="15" t="s">
        <v>871</v>
      </c>
    </row>
    <row r="882" spans="1:4" x14ac:dyDescent="0.25">
      <c r="A882" s="16">
        <v>68</v>
      </c>
      <c r="B882" s="15" t="s">
        <v>854</v>
      </c>
      <c r="C882" s="16">
        <v>229</v>
      </c>
      <c r="D882" s="15" t="s">
        <v>872</v>
      </c>
    </row>
    <row r="883" spans="1:4" x14ac:dyDescent="0.25">
      <c r="A883" s="16">
        <v>68</v>
      </c>
      <c r="B883" s="15" t="s">
        <v>854</v>
      </c>
      <c r="C883" s="16">
        <v>235</v>
      </c>
      <c r="D883" s="15" t="s">
        <v>610</v>
      </c>
    </row>
    <row r="884" spans="1:4" x14ac:dyDescent="0.25">
      <c r="A884" s="16">
        <v>68</v>
      </c>
      <c r="B884" s="15" t="s">
        <v>854</v>
      </c>
      <c r="C884" s="16">
        <v>245</v>
      </c>
      <c r="D884" s="15" t="s">
        <v>873</v>
      </c>
    </row>
    <row r="885" spans="1:4" x14ac:dyDescent="0.25">
      <c r="A885" s="16">
        <v>68</v>
      </c>
      <c r="B885" s="15" t="s">
        <v>854</v>
      </c>
      <c r="C885" s="16">
        <v>250</v>
      </c>
      <c r="D885" s="15" t="s">
        <v>194</v>
      </c>
    </row>
    <row r="886" spans="1:4" x14ac:dyDescent="0.25">
      <c r="A886" s="16">
        <v>68</v>
      </c>
      <c r="B886" s="15" t="s">
        <v>854</v>
      </c>
      <c r="C886" s="16">
        <v>255</v>
      </c>
      <c r="D886" s="15" t="s">
        <v>874</v>
      </c>
    </row>
    <row r="887" spans="1:4" x14ac:dyDescent="0.25">
      <c r="A887" s="16">
        <v>68</v>
      </c>
      <c r="B887" s="15" t="s">
        <v>854</v>
      </c>
      <c r="C887" s="16">
        <v>264</v>
      </c>
      <c r="D887" s="15" t="s">
        <v>875</v>
      </c>
    </row>
    <row r="888" spans="1:4" x14ac:dyDescent="0.25">
      <c r="A888" s="16">
        <v>68</v>
      </c>
      <c r="B888" s="15" t="s">
        <v>854</v>
      </c>
      <c r="C888" s="16">
        <v>266</v>
      </c>
      <c r="D888" s="15" t="s">
        <v>876</v>
      </c>
    </row>
    <row r="889" spans="1:4" x14ac:dyDescent="0.25">
      <c r="A889" s="16">
        <v>68</v>
      </c>
      <c r="B889" s="15" t="s">
        <v>854</v>
      </c>
      <c r="C889" s="16">
        <v>271</v>
      </c>
      <c r="D889" s="15" t="s">
        <v>877</v>
      </c>
    </row>
    <row r="890" spans="1:4" x14ac:dyDescent="0.25">
      <c r="A890" s="16">
        <v>68</v>
      </c>
      <c r="B890" s="15" t="s">
        <v>854</v>
      </c>
      <c r="C890" s="16">
        <v>276</v>
      </c>
      <c r="D890" s="15" t="s">
        <v>878</v>
      </c>
    </row>
    <row r="891" spans="1:4" x14ac:dyDescent="0.25">
      <c r="A891" s="16">
        <v>68</v>
      </c>
      <c r="B891" s="15" t="s">
        <v>854</v>
      </c>
      <c r="C891" s="16">
        <v>296</v>
      </c>
      <c r="D891" s="15" t="s">
        <v>879</v>
      </c>
    </row>
    <row r="892" spans="1:4" x14ac:dyDescent="0.25">
      <c r="A892" s="16">
        <v>68</v>
      </c>
      <c r="B892" s="15" t="s">
        <v>854</v>
      </c>
      <c r="C892" s="16">
        <v>298</v>
      </c>
      <c r="D892" s="15" t="s">
        <v>880</v>
      </c>
    </row>
    <row r="893" spans="1:4" x14ac:dyDescent="0.25">
      <c r="A893" s="16">
        <v>68</v>
      </c>
      <c r="B893" s="15" t="s">
        <v>854</v>
      </c>
      <c r="C893" s="16">
        <v>307</v>
      </c>
      <c r="D893" s="15" t="s">
        <v>881</v>
      </c>
    </row>
    <row r="894" spans="1:4" x14ac:dyDescent="0.25">
      <c r="A894" s="16">
        <v>68</v>
      </c>
      <c r="B894" s="15" t="s">
        <v>854</v>
      </c>
      <c r="C894" s="16">
        <v>318</v>
      </c>
      <c r="D894" s="15" t="s">
        <v>882</v>
      </c>
    </row>
    <row r="895" spans="1:4" x14ac:dyDescent="0.25">
      <c r="A895" s="16">
        <v>68</v>
      </c>
      <c r="B895" s="15" t="s">
        <v>854</v>
      </c>
      <c r="C895" s="16">
        <v>320</v>
      </c>
      <c r="D895" s="15" t="s">
        <v>81</v>
      </c>
    </row>
    <row r="896" spans="1:4" x14ac:dyDescent="0.25">
      <c r="A896" s="16">
        <v>68</v>
      </c>
      <c r="B896" s="15" t="s">
        <v>854</v>
      </c>
      <c r="C896" s="16">
        <v>322</v>
      </c>
      <c r="D896" s="15" t="s">
        <v>883</v>
      </c>
    </row>
    <row r="897" spans="1:4" x14ac:dyDescent="0.25">
      <c r="A897" s="16">
        <v>68</v>
      </c>
      <c r="B897" s="15" t="s">
        <v>854</v>
      </c>
      <c r="C897" s="16">
        <v>324</v>
      </c>
      <c r="D897" s="15" t="s">
        <v>884</v>
      </c>
    </row>
    <row r="898" spans="1:4" x14ac:dyDescent="0.25">
      <c r="A898" s="16">
        <v>68</v>
      </c>
      <c r="B898" s="15" t="s">
        <v>854</v>
      </c>
      <c r="C898" s="16">
        <v>327</v>
      </c>
      <c r="D898" s="15" t="s">
        <v>885</v>
      </c>
    </row>
    <row r="899" spans="1:4" x14ac:dyDescent="0.25">
      <c r="A899" s="16">
        <v>68</v>
      </c>
      <c r="B899" s="15" t="s">
        <v>854</v>
      </c>
      <c r="C899" s="16">
        <v>344</v>
      </c>
      <c r="D899" s="15" t="s">
        <v>886</v>
      </c>
    </row>
    <row r="900" spans="1:4" x14ac:dyDescent="0.25">
      <c r="A900" s="16">
        <v>68</v>
      </c>
      <c r="B900" s="15" t="s">
        <v>854</v>
      </c>
      <c r="C900" s="16">
        <v>368</v>
      </c>
      <c r="D900" s="15" t="s">
        <v>887</v>
      </c>
    </row>
    <row r="901" spans="1:4" x14ac:dyDescent="0.25">
      <c r="A901" s="16">
        <v>68</v>
      </c>
      <c r="B901" s="15" t="s">
        <v>854</v>
      </c>
      <c r="C901" s="16">
        <v>370</v>
      </c>
      <c r="D901" s="15" t="s">
        <v>888</v>
      </c>
    </row>
    <row r="902" spans="1:4" x14ac:dyDescent="0.25">
      <c r="A902" s="16">
        <v>68</v>
      </c>
      <c r="B902" s="15" t="s">
        <v>854</v>
      </c>
      <c r="C902" s="16">
        <v>377</v>
      </c>
      <c r="D902" s="15" t="s">
        <v>889</v>
      </c>
    </row>
    <row r="903" spans="1:4" x14ac:dyDescent="0.25">
      <c r="A903" s="16">
        <v>68</v>
      </c>
      <c r="B903" s="15" t="s">
        <v>854</v>
      </c>
      <c r="C903" s="16">
        <v>397</v>
      </c>
      <c r="D903" s="15" t="s">
        <v>446</v>
      </c>
    </row>
    <row r="904" spans="1:4" x14ac:dyDescent="0.25">
      <c r="A904" s="16">
        <v>68</v>
      </c>
      <c r="B904" s="15" t="s">
        <v>854</v>
      </c>
      <c r="C904" s="16">
        <v>385</v>
      </c>
      <c r="D904" s="15" t="s">
        <v>890</v>
      </c>
    </row>
    <row r="905" spans="1:4" x14ac:dyDescent="0.25">
      <c r="A905" s="16">
        <v>68</v>
      </c>
      <c r="B905" s="15" t="s">
        <v>854</v>
      </c>
      <c r="C905" s="16">
        <v>406</v>
      </c>
      <c r="D905" s="15" t="s">
        <v>891</v>
      </c>
    </row>
    <row r="906" spans="1:4" x14ac:dyDescent="0.25">
      <c r="A906" s="16">
        <v>68</v>
      </c>
      <c r="B906" s="15" t="s">
        <v>854</v>
      </c>
      <c r="C906" s="16">
        <v>418</v>
      </c>
      <c r="D906" s="15" t="s">
        <v>892</v>
      </c>
    </row>
    <row r="907" spans="1:4" x14ac:dyDescent="0.25">
      <c r="A907" s="16">
        <v>68</v>
      </c>
      <c r="B907" s="15" t="s">
        <v>854</v>
      </c>
      <c r="C907" s="16">
        <v>425</v>
      </c>
      <c r="D907" s="15" t="s">
        <v>893</v>
      </c>
    </row>
    <row r="908" spans="1:4" x14ac:dyDescent="0.25">
      <c r="A908" s="16">
        <v>68</v>
      </c>
      <c r="B908" s="15" t="s">
        <v>854</v>
      </c>
      <c r="C908" s="16">
        <v>432</v>
      </c>
      <c r="D908" s="15" t="s">
        <v>894</v>
      </c>
    </row>
    <row r="909" spans="1:4" x14ac:dyDescent="0.25">
      <c r="A909" s="16">
        <v>68</v>
      </c>
      <c r="B909" s="15" t="s">
        <v>854</v>
      </c>
      <c r="C909" s="16">
        <v>444</v>
      </c>
      <c r="D909" s="15" t="s">
        <v>895</v>
      </c>
    </row>
    <row r="910" spans="1:4" x14ac:dyDescent="0.25">
      <c r="A910" s="16">
        <v>68</v>
      </c>
      <c r="B910" s="15" t="s">
        <v>854</v>
      </c>
      <c r="C910" s="16">
        <v>464</v>
      </c>
      <c r="D910" s="15" t="s">
        <v>896</v>
      </c>
    </row>
    <row r="911" spans="1:4" x14ac:dyDescent="0.25">
      <c r="A911" s="16">
        <v>68</v>
      </c>
      <c r="B911" s="15" t="s">
        <v>854</v>
      </c>
      <c r="C911" s="16">
        <v>468</v>
      </c>
      <c r="D911" s="15" t="s">
        <v>897</v>
      </c>
    </row>
    <row r="912" spans="1:4" x14ac:dyDescent="0.25">
      <c r="A912" s="16">
        <v>68</v>
      </c>
      <c r="B912" s="15" t="s">
        <v>854</v>
      </c>
      <c r="C912" s="16">
        <v>498</v>
      </c>
      <c r="D912" s="15" t="s">
        <v>898</v>
      </c>
    </row>
    <row r="913" spans="1:4" x14ac:dyDescent="0.25">
      <c r="A913" s="16">
        <v>68</v>
      </c>
      <c r="B913" s="15" t="s">
        <v>854</v>
      </c>
      <c r="C913" s="16">
        <v>500</v>
      </c>
      <c r="D913" s="15" t="s">
        <v>899</v>
      </c>
    </row>
    <row r="914" spans="1:4" x14ac:dyDescent="0.25">
      <c r="A914" s="16">
        <v>68</v>
      </c>
      <c r="B914" s="15" t="s">
        <v>854</v>
      </c>
      <c r="C914" s="16">
        <v>502</v>
      </c>
      <c r="D914" s="15" t="s">
        <v>900</v>
      </c>
    </row>
    <row r="915" spans="1:4" x14ac:dyDescent="0.25">
      <c r="A915" s="16">
        <v>68</v>
      </c>
      <c r="B915" s="15" t="s">
        <v>854</v>
      </c>
      <c r="C915" s="16">
        <v>522</v>
      </c>
      <c r="D915" s="15" t="s">
        <v>901</v>
      </c>
    </row>
    <row r="916" spans="1:4" x14ac:dyDescent="0.25">
      <c r="A916" s="16">
        <v>68</v>
      </c>
      <c r="B916" s="15" t="s">
        <v>854</v>
      </c>
      <c r="C916" s="16">
        <v>524</v>
      </c>
      <c r="D916" s="15" t="s">
        <v>902</v>
      </c>
    </row>
    <row r="917" spans="1:4" x14ac:dyDescent="0.25">
      <c r="A917" s="16">
        <v>68</v>
      </c>
      <c r="B917" s="15" t="s">
        <v>854</v>
      </c>
      <c r="C917" s="16">
        <v>533</v>
      </c>
      <c r="D917" s="15" t="s">
        <v>903</v>
      </c>
    </row>
    <row r="918" spans="1:4" x14ac:dyDescent="0.25">
      <c r="A918" s="16">
        <v>68</v>
      </c>
      <c r="B918" s="15" t="s">
        <v>854</v>
      </c>
      <c r="C918" s="16">
        <v>547</v>
      </c>
      <c r="D918" s="15" t="s">
        <v>904</v>
      </c>
    </row>
    <row r="919" spans="1:4" x14ac:dyDescent="0.25">
      <c r="A919" s="16">
        <v>68</v>
      </c>
      <c r="B919" s="15" t="s">
        <v>854</v>
      </c>
      <c r="C919" s="16">
        <v>549</v>
      </c>
      <c r="D919" s="15" t="s">
        <v>905</v>
      </c>
    </row>
    <row r="920" spans="1:4" x14ac:dyDescent="0.25">
      <c r="A920" s="16">
        <v>68</v>
      </c>
      <c r="B920" s="15" t="s">
        <v>854</v>
      </c>
      <c r="C920" s="16">
        <v>572</v>
      </c>
      <c r="D920" s="15" t="s">
        <v>906</v>
      </c>
    </row>
    <row r="921" spans="1:4" x14ac:dyDescent="0.25">
      <c r="A921" s="16">
        <v>68</v>
      </c>
      <c r="B921" s="15" t="s">
        <v>854</v>
      </c>
      <c r="C921" s="16">
        <v>573</v>
      </c>
      <c r="D921" s="15" t="s">
        <v>907</v>
      </c>
    </row>
    <row r="922" spans="1:4" x14ac:dyDescent="0.25">
      <c r="A922" s="16">
        <v>68</v>
      </c>
      <c r="B922" s="15" t="s">
        <v>854</v>
      </c>
      <c r="C922" s="16">
        <v>575</v>
      </c>
      <c r="D922" s="15" t="s">
        <v>908</v>
      </c>
    </row>
    <row r="923" spans="1:4" x14ac:dyDescent="0.25">
      <c r="A923" s="16">
        <v>68</v>
      </c>
      <c r="B923" s="15" t="s">
        <v>854</v>
      </c>
      <c r="C923" s="16">
        <v>615</v>
      </c>
      <c r="D923" s="15" t="s">
        <v>113</v>
      </c>
    </row>
    <row r="924" spans="1:4" x14ac:dyDescent="0.25">
      <c r="A924" s="16">
        <v>68</v>
      </c>
      <c r="B924" s="15" t="s">
        <v>854</v>
      </c>
      <c r="C924" s="16">
        <v>655</v>
      </c>
      <c r="D924" s="15" t="s">
        <v>909</v>
      </c>
    </row>
    <row r="925" spans="1:4" x14ac:dyDescent="0.25">
      <c r="A925" s="16">
        <v>68</v>
      </c>
      <c r="B925" s="15" t="s">
        <v>854</v>
      </c>
      <c r="C925" s="16">
        <v>669</v>
      </c>
      <c r="D925" s="15" t="s">
        <v>117</v>
      </c>
    </row>
    <row r="926" spans="1:4" x14ac:dyDescent="0.25">
      <c r="A926" s="16">
        <v>68</v>
      </c>
      <c r="B926" s="15" t="s">
        <v>854</v>
      </c>
      <c r="C926" s="16">
        <v>673</v>
      </c>
      <c r="D926" s="15" t="s">
        <v>910</v>
      </c>
    </row>
    <row r="927" spans="1:4" x14ac:dyDescent="0.25">
      <c r="A927" s="16">
        <v>68</v>
      </c>
      <c r="B927" s="15" t="s">
        <v>854</v>
      </c>
      <c r="C927" s="16">
        <v>679</v>
      </c>
      <c r="D927" s="15" t="s">
        <v>911</v>
      </c>
    </row>
    <row r="928" spans="1:4" x14ac:dyDescent="0.25">
      <c r="A928" s="16">
        <v>68</v>
      </c>
      <c r="B928" s="15" t="s">
        <v>854</v>
      </c>
      <c r="C928" s="16">
        <v>682</v>
      </c>
      <c r="D928" s="15" t="s">
        <v>912</v>
      </c>
    </row>
    <row r="929" spans="1:4" x14ac:dyDescent="0.25">
      <c r="A929" s="16">
        <v>68</v>
      </c>
      <c r="B929" s="15" t="s">
        <v>854</v>
      </c>
      <c r="C929" s="16">
        <v>684</v>
      </c>
      <c r="D929" s="15" t="s">
        <v>913</v>
      </c>
    </row>
    <row r="930" spans="1:4" x14ac:dyDescent="0.25">
      <c r="A930" s="16">
        <v>68</v>
      </c>
      <c r="B930" s="15" t="s">
        <v>854</v>
      </c>
      <c r="C930" s="16">
        <v>686</v>
      </c>
      <c r="D930" s="15" t="s">
        <v>914</v>
      </c>
    </row>
    <row r="931" spans="1:4" x14ac:dyDescent="0.25">
      <c r="A931" s="16">
        <v>68</v>
      </c>
      <c r="B931" s="15" t="s">
        <v>854</v>
      </c>
      <c r="C931" s="16">
        <v>689</v>
      </c>
      <c r="D931" s="15" t="s">
        <v>915</v>
      </c>
    </row>
    <row r="932" spans="1:4" x14ac:dyDescent="0.25">
      <c r="A932" s="16">
        <v>68</v>
      </c>
      <c r="B932" s="15" t="s">
        <v>854</v>
      </c>
      <c r="C932" s="16">
        <v>705</v>
      </c>
      <c r="D932" s="15" t="s">
        <v>129</v>
      </c>
    </row>
    <row r="933" spans="1:4" x14ac:dyDescent="0.25">
      <c r="A933" s="16">
        <v>68</v>
      </c>
      <c r="B933" s="15" t="s">
        <v>854</v>
      </c>
      <c r="C933" s="16">
        <v>720</v>
      </c>
      <c r="D933" s="15" t="s">
        <v>916</v>
      </c>
    </row>
    <row r="934" spans="1:4" x14ac:dyDescent="0.25">
      <c r="A934" s="16">
        <v>68</v>
      </c>
      <c r="B934" s="15" t="s">
        <v>854</v>
      </c>
      <c r="C934" s="16">
        <v>745</v>
      </c>
      <c r="D934" s="15" t="s">
        <v>917</v>
      </c>
    </row>
    <row r="935" spans="1:4" x14ac:dyDescent="0.25">
      <c r="A935" s="16">
        <v>68</v>
      </c>
      <c r="B935" s="15" t="s">
        <v>854</v>
      </c>
      <c r="C935" s="16">
        <v>755</v>
      </c>
      <c r="D935" s="15" t="s">
        <v>918</v>
      </c>
    </row>
    <row r="936" spans="1:4" x14ac:dyDescent="0.25">
      <c r="A936" s="16">
        <v>68</v>
      </c>
      <c r="B936" s="15" t="s">
        <v>854</v>
      </c>
      <c r="C936" s="16">
        <v>770</v>
      </c>
      <c r="D936" s="15" t="s">
        <v>919</v>
      </c>
    </row>
    <row r="937" spans="1:4" x14ac:dyDescent="0.25">
      <c r="A937" s="16">
        <v>68</v>
      </c>
      <c r="B937" s="15" t="s">
        <v>854</v>
      </c>
      <c r="C937" s="16">
        <v>773</v>
      </c>
      <c r="D937" s="15" t="s">
        <v>423</v>
      </c>
    </row>
    <row r="938" spans="1:4" x14ac:dyDescent="0.25">
      <c r="A938" s="16">
        <v>68</v>
      </c>
      <c r="B938" s="15" t="s">
        <v>854</v>
      </c>
      <c r="C938" s="16">
        <v>780</v>
      </c>
      <c r="D938" s="15" t="s">
        <v>920</v>
      </c>
    </row>
    <row r="939" spans="1:4" x14ac:dyDescent="0.25">
      <c r="A939" s="16">
        <v>68</v>
      </c>
      <c r="B939" s="15" t="s">
        <v>854</v>
      </c>
      <c r="C939" s="16">
        <v>820</v>
      </c>
      <c r="D939" s="15" t="s">
        <v>921</v>
      </c>
    </row>
    <row r="940" spans="1:4" x14ac:dyDescent="0.25">
      <c r="A940" s="16">
        <v>68</v>
      </c>
      <c r="B940" s="15" t="s">
        <v>854</v>
      </c>
      <c r="C940" s="16">
        <v>775</v>
      </c>
      <c r="D940" s="15" t="s">
        <v>922</v>
      </c>
    </row>
    <row r="941" spans="1:4" x14ac:dyDescent="0.25">
      <c r="A941" s="16">
        <v>68</v>
      </c>
      <c r="B941" s="15" t="s">
        <v>854</v>
      </c>
      <c r="C941" s="16">
        <v>855</v>
      </c>
      <c r="D941" s="15" t="s">
        <v>923</v>
      </c>
    </row>
    <row r="942" spans="1:4" x14ac:dyDescent="0.25">
      <c r="A942" s="16">
        <v>68</v>
      </c>
      <c r="B942" s="15" t="s">
        <v>854</v>
      </c>
      <c r="C942" s="16">
        <v>861</v>
      </c>
      <c r="D942" s="15" t="s">
        <v>924</v>
      </c>
    </row>
    <row r="943" spans="1:4" x14ac:dyDescent="0.25">
      <c r="A943" s="16">
        <v>68</v>
      </c>
      <c r="B943" s="15" t="s">
        <v>854</v>
      </c>
      <c r="C943" s="16">
        <v>867</v>
      </c>
      <c r="D943" s="15" t="s">
        <v>925</v>
      </c>
    </row>
    <row r="944" spans="1:4" x14ac:dyDescent="0.25">
      <c r="A944" s="16">
        <v>68</v>
      </c>
      <c r="B944" s="15" t="s">
        <v>854</v>
      </c>
      <c r="C944" s="16">
        <v>872</v>
      </c>
      <c r="D944" s="15" t="s">
        <v>223</v>
      </c>
    </row>
    <row r="945" spans="1:4" x14ac:dyDescent="0.25">
      <c r="A945" s="16">
        <v>68</v>
      </c>
      <c r="B945" s="15" t="s">
        <v>854</v>
      </c>
      <c r="C945" s="16">
        <v>895</v>
      </c>
      <c r="D945" s="15" t="s">
        <v>926</v>
      </c>
    </row>
    <row r="946" spans="1:4" x14ac:dyDescent="0.25">
      <c r="A946" s="16">
        <v>70</v>
      </c>
      <c r="B946" s="15" t="s">
        <v>927</v>
      </c>
      <c r="C946" s="16">
        <v>110</v>
      </c>
      <c r="D946" s="15" t="s">
        <v>235</v>
      </c>
    </row>
    <row r="947" spans="1:4" x14ac:dyDescent="0.25">
      <c r="A947" s="16">
        <v>70</v>
      </c>
      <c r="B947" s="15" t="s">
        <v>927</v>
      </c>
      <c r="C947" s="16">
        <v>124</v>
      </c>
      <c r="D947" s="15" t="s">
        <v>928</v>
      </c>
    </row>
    <row r="948" spans="1:4" x14ac:dyDescent="0.25">
      <c r="A948" s="16">
        <v>70</v>
      </c>
      <c r="B948" s="15" t="s">
        <v>927</v>
      </c>
      <c r="C948" s="16">
        <v>230</v>
      </c>
      <c r="D948" s="15" t="s">
        <v>929</v>
      </c>
    </row>
    <row r="949" spans="1:4" x14ac:dyDescent="0.25">
      <c r="A949" s="16">
        <v>70</v>
      </c>
      <c r="B949" s="15" t="s">
        <v>927</v>
      </c>
      <c r="C949" s="16">
        <v>204</v>
      </c>
      <c r="D949" s="15" t="s">
        <v>930</v>
      </c>
    </row>
    <row r="950" spans="1:4" x14ac:dyDescent="0.25">
      <c r="A950" s="16">
        <v>70</v>
      </c>
      <c r="B950" s="15" t="s">
        <v>927</v>
      </c>
      <c r="C950" s="16">
        <v>215</v>
      </c>
      <c r="D950" s="15" t="s">
        <v>931</v>
      </c>
    </row>
    <row r="951" spans="1:4" x14ac:dyDescent="0.25">
      <c r="A951" s="16">
        <v>70</v>
      </c>
      <c r="B951" s="15" t="s">
        <v>927</v>
      </c>
      <c r="C951" s="16">
        <v>221</v>
      </c>
      <c r="D951" s="15" t="s">
        <v>932</v>
      </c>
    </row>
    <row r="952" spans="1:4" x14ac:dyDescent="0.25">
      <c r="A952" s="16">
        <v>70</v>
      </c>
      <c r="B952" s="15" t="s">
        <v>927</v>
      </c>
      <c r="C952" s="16">
        <v>233</v>
      </c>
      <c r="D952" s="15" t="s">
        <v>933</v>
      </c>
    </row>
    <row r="953" spans="1:4" x14ac:dyDescent="0.25">
      <c r="A953" s="16">
        <v>70</v>
      </c>
      <c r="B953" s="15" t="s">
        <v>927</v>
      </c>
      <c r="C953" s="16">
        <v>235</v>
      </c>
      <c r="D953" s="15" t="s">
        <v>934</v>
      </c>
    </row>
    <row r="954" spans="1:4" x14ac:dyDescent="0.25">
      <c r="A954" s="16">
        <v>70</v>
      </c>
      <c r="B954" s="15" t="s">
        <v>927</v>
      </c>
      <c r="C954" s="16">
        <v>265</v>
      </c>
      <c r="D954" s="15" t="s">
        <v>935</v>
      </c>
    </row>
    <row r="955" spans="1:4" x14ac:dyDescent="0.25">
      <c r="A955" s="16">
        <v>70</v>
      </c>
      <c r="B955" s="15" t="s">
        <v>927</v>
      </c>
      <c r="C955" s="16">
        <v>400</v>
      </c>
      <c r="D955" s="15" t="s">
        <v>93</v>
      </c>
    </row>
    <row r="956" spans="1:4" x14ac:dyDescent="0.25">
      <c r="A956" s="16">
        <v>70</v>
      </c>
      <c r="B956" s="15" t="s">
        <v>927</v>
      </c>
      <c r="C956" s="16">
        <v>418</v>
      </c>
      <c r="D956" s="15" t="s">
        <v>936</v>
      </c>
    </row>
    <row r="957" spans="1:4" x14ac:dyDescent="0.25">
      <c r="A957" s="16">
        <v>70</v>
      </c>
      <c r="B957" s="15" t="s">
        <v>927</v>
      </c>
      <c r="C957" s="16">
        <v>429</v>
      </c>
      <c r="D957" s="15" t="s">
        <v>937</v>
      </c>
    </row>
    <row r="958" spans="1:4" x14ac:dyDescent="0.25">
      <c r="A958" s="16">
        <v>70</v>
      </c>
      <c r="B958" s="15" t="s">
        <v>927</v>
      </c>
      <c r="C958" s="16">
        <v>473</v>
      </c>
      <c r="D958" s="15" t="s">
        <v>938</v>
      </c>
    </row>
    <row r="959" spans="1:4" x14ac:dyDescent="0.25">
      <c r="A959" s="16">
        <v>70</v>
      </c>
      <c r="B959" s="15" t="s">
        <v>927</v>
      </c>
      <c r="C959" s="16">
        <v>508</v>
      </c>
      <c r="D959" s="15" t="s">
        <v>939</v>
      </c>
    </row>
    <row r="960" spans="1:4" x14ac:dyDescent="0.25">
      <c r="A960" s="16">
        <v>70</v>
      </c>
      <c r="B960" s="15" t="s">
        <v>927</v>
      </c>
      <c r="C960" s="16">
        <v>523</v>
      </c>
      <c r="D960" s="15" t="s">
        <v>940</v>
      </c>
    </row>
    <row r="961" spans="1:4" x14ac:dyDescent="0.25">
      <c r="A961" s="16">
        <v>70</v>
      </c>
      <c r="B961" s="15" t="s">
        <v>927</v>
      </c>
      <c r="C961" s="16">
        <v>630</v>
      </c>
      <c r="D961" s="15" t="s">
        <v>941</v>
      </c>
    </row>
    <row r="962" spans="1:4" x14ac:dyDescent="0.25">
      <c r="A962" s="16">
        <v>70</v>
      </c>
      <c r="B962" s="15" t="s">
        <v>927</v>
      </c>
      <c r="C962" s="16">
        <v>670</v>
      </c>
      <c r="D962" s="15" t="s">
        <v>942</v>
      </c>
    </row>
    <row r="963" spans="1:4" x14ac:dyDescent="0.25">
      <c r="A963" s="16">
        <v>70</v>
      </c>
      <c r="B963" s="15" t="s">
        <v>927</v>
      </c>
      <c r="C963" s="16">
        <v>678</v>
      </c>
      <c r="D963" s="15" t="s">
        <v>943</v>
      </c>
    </row>
    <row r="964" spans="1:4" x14ac:dyDescent="0.25">
      <c r="A964" s="16">
        <v>70</v>
      </c>
      <c r="B964" s="15" t="s">
        <v>927</v>
      </c>
      <c r="C964" s="16">
        <v>702</v>
      </c>
      <c r="D964" s="15" t="s">
        <v>944</v>
      </c>
    </row>
    <row r="965" spans="1:4" x14ac:dyDescent="0.25">
      <c r="A965" s="16">
        <v>70</v>
      </c>
      <c r="B965" s="15" t="s">
        <v>927</v>
      </c>
      <c r="C965" s="16">
        <v>708</v>
      </c>
      <c r="D965" s="15" t="s">
        <v>945</v>
      </c>
    </row>
    <row r="966" spans="1:4" x14ac:dyDescent="0.25">
      <c r="A966" s="16">
        <v>70</v>
      </c>
      <c r="B966" s="15" t="s">
        <v>927</v>
      </c>
      <c r="C966" s="16">
        <v>713</v>
      </c>
      <c r="D966" s="15" t="s">
        <v>946</v>
      </c>
    </row>
    <row r="967" spans="1:4" x14ac:dyDescent="0.25">
      <c r="A967" s="16">
        <v>70</v>
      </c>
      <c r="B967" s="15" t="s">
        <v>927</v>
      </c>
      <c r="C967" s="16">
        <v>717</v>
      </c>
      <c r="D967" s="15" t="s">
        <v>124</v>
      </c>
    </row>
    <row r="968" spans="1:4" x14ac:dyDescent="0.25">
      <c r="A968" s="16">
        <v>70</v>
      </c>
      <c r="B968" s="15" t="s">
        <v>927</v>
      </c>
      <c r="C968" s="16">
        <v>742</v>
      </c>
      <c r="D968" s="15" t="s">
        <v>947</v>
      </c>
    </row>
    <row r="969" spans="1:4" x14ac:dyDescent="0.25">
      <c r="A969" s="16">
        <v>70</v>
      </c>
      <c r="B969" s="15" t="s">
        <v>927</v>
      </c>
      <c r="C969" s="16">
        <v>1</v>
      </c>
      <c r="D969" s="15" t="s">
        <v>948</v>
      </c>
    </row>
    <row r="970" spans="1:4" x14ac:dyDescent="0.25">
      <c r="A970" s="16">
        <v>70</v>
      </c>
      <c r="B970" s="15" t="s">
        <v>927</v>
      </c>
      <c r="C970" s="16">
        <v>771</v>
      </c>
      <c r="D970" s="15" t="s">
        <v>423</v>
      </c>
    </row>
    <row r="971" spans="1:4" x14ac:dyDescent="0.25">
      <c r="A971" s="16">
        <v>70</v>
      </c>
      <c r="B971" s="15" t="s">
        <v>927</v>
      </c>
      <c r="C971" s="16">
        <v>820</v>
      </c>
      <c r="D971" s="15" t="s">
        <v>949</v>
      </c>
    </row>
    <row r="972" spans="1:4" x14ac:dyDescent="0.25">
      <c r="A972" s="16">
        <v>70</v>
      </c>
      <c r="B972" s="15" t="s">
        <v>927</v>
      </c>
      <c r="C972" s="16">
        <v>823</v>
      </c>
      <c r="D972" s="15" t="s">
        <v>950</v>
      </c>
    </row>
    <row r="973" spans="1:4" x14ac:dyDescent="0.25">
      <c r="A973" s="16">
        <v>73</v>
      </c>
      <c r="B973" s="15" t="s">
        <v>951</v>
      </c>
      <c r="C973" s="16">
        <v>24</v>
      </c>
      <c r="D973" s="15" t="s">
        <v>952</v>
      </c>
    </row>
    <row r="974" spans="1:4" x14ac:dyDescent="0.25">
      <c r="A974" s="16">
        <v>73</v>
      </c>
      <c r="B974" s="15" t="s">
        <v>951</v>
      </c>
      <c r="C974" s="16">
        <v>26</v>
      </c>
      <c r="D974" s="15" t="s">
        <v>953</v>
      </c>
    </row>
    <row r="975" spans="1:4" x14ac:dyDescent="0.25">
      <c r="A975" s="16">
        <v>73</v>
      </c>
      <c r="B975" s="15" t="s">
        <v>951</v>
      </c>
      <c r="C975" s="16">
        <v>30</v>
      </c>
      <c r="D975" s="15" t="s">
        <v>954</v>
      </c>
    </row>
    <row r="976" spans="1:4" x14ac:dyDescent="0.25">
      <c r="A976" s="16">
        <v>73</v>
      </c>
      <c r="B976" s="15" t="s">
        <v>951</v>
      </c>
      <c r="C976" s="16">
        <v>43</v>
      </c>
      <c r="D976" s="15" t="s">
        <v>955</v>
      </c>
    </row>
    <row r="977" spans="1:4" x14ac:dyDescent="0.25">
      <c r="A977" s="16">
        <v>73</v>
      </c>
      <c r="B977" s="15" t="s">
        <v>951</v>
      </c>
      <c r="C977" s="16">
        <v>55</v>
      </c>
      <c r="D977" s="15" t="s">
        <v>956</v>
      </c>
    </row>
    <row r="978" spans="1:4" x14ac:dyDescent="0.25">
      <c r="A978" s="16">
        <v>73</v>
      </c>
      <c r="B978" s="15" t="s">
        <v>951</v>
      </c>
      <c r="C978" s="16">
        <v>67</v>
      </c>
      <c r="D978" s="15" t="s">
        <v>957</v>
      </c>
    </row>
    <row r="979" spans="1:4" x14ac:dyDescent="0.25">
      <c r="A979" s="16">
        <v>73</v>
      </c>
      <c r="B979" s="15" t="s">
        <v>951</v>
      </c>
      <c r="C979" s="16">
        <v>124</v>
      </c>
      <c r="D979" s="15" t="s">
        <v>958</v>
      </c>
    </row>
    <row r="980" spans="1:4" x14ac:dyDescent="0.25">
      <c r="A980" s="16">
        <v>73</v>
      </c>
      <c r="B980" s="15" t="s">
        <v>951</v>
      </c>
      <c r="C980" s="16">
        <v>148</v>
      </c>
      <c r="D980" s="15" t="s">
        <v>959</v>
      </c>
    </row>
    <row r="981" spans="1:4" x14ac:dyDescent="0.25">
      <c r="A981" s="16">
        <v>73</v>
      </c>
      <c r="B981" s="15" t="s">
        <v>951</v>
      </c>
      <c r="C981" s="16">
        <v>152</v>
      </c>
      <c r="D981" s="15" t="s">
        <v>960</v>
      </c>
    </row>
    <row r="982" spans="1:4" x14ac:dyDescent="0.25">
      <c r="A982" s="16">
        <v>73</v>
      </c>
      <c r="B982" s="15" t="s">
        <v>951</v>
      </c>
      <c r="C982" s="16">
        <v>168</v>
      </c>
      <c r="D982" s="15" t="s">
        <v>961</v>
      </c>
    </row>
    <row r="983" spans="1:4" x14ac:dyDescent="0.25">
      <c r="A983" s="16">
        <v>73</v>
      </c>
      <c r="B983" s="15" t="s">
        <v>951</v>
      </c>
      <c r="C983" s="16">
        <v>180</v>
      </c>
      <c r="D983" s="15" t="s">
        <v>962</v>
      </c>
    </row>
    <row r="984" spans="1:4" x14ac:dyDescent="0.25">
      <c r="A984" s="16">
        <v>73</v>
      </c>
      <c r="B984" s="15" t="s">
        <v>951</v>
      </c>
      <c r="C984" s="16">
        <v>200</v>
      </c>
      <c r="D984" s="15" t="s">
        <v>963</v>
      </c>
    </row>
    <row r="985" spans="1:4" x14ac:dyDescent="0.25">
      <c r="A985" s="16">
        <v>73</v>
      </c>
      <c r="B985" s="15" t="s">
        <v>951</v>
      </c>
      <c r="C985" s="16">
        <v>217</v>
      </c>
      <c r="D985" s="15" t="s">
        <v>964</v>
      </c>
    </row>
    <row r="986" spans="1:4" x14ac:dyDescent="0.25">
      <c r="A986" s="16">
        <v>73</v>
      </c>
      <c r="B986" s="15" t="s">
        <v>951</v>
      </c>
      <c r="C986" s="16">
        <v>226</v>
      </c>
      <c r="D986" s="15" t="s">
        <v>965</v>
      </c>
    </row>
    <row r="987" spans="1:4" x14ac:dyDescent="0.25">
      <c r="A987" s="16">
        <v>73</v>
      </c>
      <c r="B987" s="15" t="s">
        <v>951</v>
      </c>
      <c r="C987" s="16">
        <v>236</v>
      </c>
      <c r="D987" s="15" t="s">
        <v>966</v>
      </c>
    </row>
    <row r="988" spans="1:4" x14ac:dyDescent="0.25">
      <c r="A988" s="16">
        <v>73</v>
      </c>
      <c r="B988" s="15" t="s">
        <v>951</v>
      </c>
      <c r="C988" s="16">
        <v>268</v>
      </c>
      <c r="D988" s="15" t="s">
        <v>967</v>
      </c>
    </row>
    <row r="989" spans="1:4" x14ac:dyDescent="0.25">
      <c r="A989" s="16">
        <v>73</v>
      </c>
      <c r="B989" s="15" t="s">
        <v>951</v>
      </c>
      <c r="C989" s="16">
        <v>270</v>
      </c>
      <c r="D989" s="15" t="s">
        <v>968</v>
      </c>
    </row>
    <row r="990" spans="1:4" x14ac:dyDescent="0.25">
      <c r="A990" s="16">
        <v>73</v>
      </c>
      <c r="B990" s="15" t="s">
        <v>951</v>
      </c>
      <c r="C990" s="16">
        <v>275</v>
      </c>
      <c r="D990" s="15" t="s">
        <v>969</v>
      </c>
    </row>
    <row r="991" spans="1:4" x14ac:dyDescent="0.25">
      <c r="A991" s="16">
        <v>73</v>
      </c>
      <c r="B991" s="15" t="s">
        <v>951</v>
      </c>
      <c r="C991" s="16">
        <v>283</v>
      </c>
      <c r="D991" s="15" t="s">
        <v>970</v>
      </c>
    </row>
    <row r="992" spans="1:4" x14ac:dyDescent="0.25">
      <c r="A992" s="16">
        <v>73</v>
      </c>
      <c r="B992" s="15" t="s">
        <v>951</v>
      </c>
      <c r="C992" s="16">
        <v>319</v>
      </c>
      <c r="D992" s="15" t="s">
        <v>971</v>
      </c>
    </row>
    <row r="993" spans="1:4" x14ac:dyDescent="0.25">
      <c r="A993" s="16">
        <v>73</v>
      </c>
      <c r="B993" s="15" t="s">
        <v>951</v>
      </c>
      <c r="C993" s="16">
        <v>347</v>
      </c>
      <c r="D993" s="15" t="s">
        <v>972</v>
      </c>
    </row>
    <row r="994" spans="1:4" x14ac:dyDescent="0.25">
      <c r="A994" s="16">
        <v>73</v>
      </c>
      <c r="B994" s="15" t="s">
        <v>951</v>
      </c>
      <c r="C994" s="16">
        <v>349</v>
      </c>
      <c r="D994" s="15" t="s">
        <v>973</v>
      </c>
    </row>
    <row r="995" spans="1:4" x14ac:dyDescent="0.25">
      <c r="A995" s="16">
        <v>73</v>
      </c>
      <c r="B995" s="15" t="s">
        <v>951</v>
      </c>
      <c r="C995" s="16">
        <v>1</v>
      </c>
      <c r="D995" s="15" t="s">
        <v>974</v>
      </c>
    </row>
    <row r="996" spans="1:4" x14ac:dyDescent="0.25">
      <c r="A996" s="16">
        <v>73</v>
      </c>
      <c r="B996" s="15" t="s">
        <v>951</v>
      </c>
      <c r="C996" s="16">
        <v>352</v>
      </c>
      <c r="D996" s="15" t="s">
        <v>975</v>
      </c>
    </row>
    <row r="997" spans="1:4" x14ac:dyDescent="0.25">
      <c r="A997" s="16">
        <v>73</v>
      </c>
      <c r="B997" s="15" t="s">
        <v>951</v>
      </c>
      <c r="C997" s="16">
        <v>408</v>
      </c>
      <c r="D997" s="15" t="s">
        <v>976</v>
      </c>
    </row>
    <row r="998" spans="1:4" x14ac:dyDescent="0.25">
      <c r="A998" s="16">
        <v>73</v>
      </c>
      <c r="B998" s="15" t="s">
        <v>951</v>
      </c>
      <c r="C998" s="16">
        <v>411</v>
      </c>
      <c r="D998" s="15" t="s">
        <v>977</v>
      </c>
    </row>
    <row r="999" spans="1:4" x14ac:dyDescent="0.25">
      <c r="A999" s="16">
        <v>73</v>
      </c>
      <c r="B999" s="15" t="s">
        <v>951</v>
      </c>
      <c r="C999" s="16">
        <v>443</v>
      </c>
      <c r="D999" s="15" t="s">
        <v>978</v>
      </c>
    </row>
    <row r="1000" spans="1:4" x14ac:dyDescent="0.25">
      <c r="A1000" s="16">
        <v>73</v>
      </c>
      <c r="B1000" s="15" t="s">
        <v>951</v>
      </c>
      <c r="C1000" s="16">
        <v>449</v>
      </c>
      <c r="D1000" s="15" t="s">
        <v>979</v>
      </c>
    </row>
    <row r="1001" spans="1:4" x14ac:dyDescent="0.25">
      <c r="A1001" s="16">
        <v>73</v>
      </c>
      <c r="B1001" s="15" t="s">
        <v>951</v>
      </c>
      <c r="C1001" s="16">
        <v>461</v>
      </c>
      <c r="D1001" s="15" t="s">
        <v>980</v>
      </c>
    </row>
    <row r="1002" spans="1:4" x14ac:dyDescent="0.25">
      <c r="A1002" s="16">
        <v>73</v>
      </c>
      <c r="B1002" s="15" t="s">
        <v>951</v>
      </c>
      <c r="C1002" s="16">
        <v>483</v>
      </c>
      <c r="D1002" s="15" t="s">
        <v>981</v>
      </c>
    </row>
    <row r="1003" spans="1:4" x14ac:dyDescent="0.25">
      <c r="A1003" s="16">
        <v>73</v>
      </c>
      <c r="B1003" s="15" t="s">
        <v>951</v>
      </c>
      <c r="C1003" s="16">
        <v>504</v>
      </c>
      <c r="D1003" s="15" t="s">
        <v>982</v>
      </c>
    </row>
    <row r="1004" spans="1:4" x14ac:dyDescent="0.25">
      <c r="A1004" s="16">
        <v>73</v>
      </c>
      <c r="B1004" s="15" t="s">
        <v>951</v>
      </c>
      <c r="C1004" s="16">
        <v>520</v>
      </c>
      <c r="D1004" s="15" t="s">
        <v>983</v>
      </c>
    </row>
    <row r="1005" spans="1:4" x14ac:dyDescent="0.25">
      <c r="A1005" s="16">
        <v>73</v>
      </c>
      <c r="B1005" s="15" t="s">
        <v>951</v>
      </c>
      <c r="C1005" s="16">
        <v>900</v>
      </c>
      <c r="D1005" s="15" t="s">
        <v>983</v>
      </c>
    </row>
    <row r="1006" spans="1:4" x14ac:dyDescent="0.25">
      <c r="A1006" s="16">
        <v>73</v>
      </c>
      <c r="B1006" s="15" t="s">
        <v>951</v>
      </c>
      <c r="C1006" s="16">
        <v>547</v>
      </c>
      <c r="D1006" s="15" t="s">
        <v>984</v>
      </c>
    </row>
    <row r="1007" spans="1:4" x14ac:dyDescent="0.25">
      <c r="A1007" s="16">
        <v>73</v>
      </c>
      <c r="B1007" s="15" t="s">
        <v>951</v>
      </c>
      <c r="C1007" s="16">
        <v>555</v>
      </c>
      <c r="D1007" s="15" t="s">
        <v>985</v>
      </c>
    </row>
    <row r="1008" spans="1:4" x14ac:dyDescent="0.25">
      <c r="A1008" s="16">
        <v>73</v>
      </c>
      <c r="B1008" s="15" t="s">
        <v>951</v>
      </c>
      <c r="C1008" s="16">
        <v>563</v>
      </c>
      <c r="D1008" s="15" t="s">
        <v>986</v>
      </c>
    </row>
    <row r="1009" spans="1:4" x14ac:dyDescent="0.25">
      <c r="A1009" s="16">
        <v>73</v>
      </c>
      <c r="B1009" s="15" t="s">
        <v>951</v>
      </c>
      <c r="C1009" s="16">
        <v>585</v>
      </c>
      <c r="D1009" s="15" t="s">
        <v>987</v>
      </c>
    </row>
    <row r="1010" spans="1:4" x14ac:dyDescent="0.25">
      <c r="A1010" s="16">
        <v>73</v>
      </c>
      <c r="B1010" s="15" t="s">
        <v>951</v>
      </c>
      <c r="C1010" s="16">
        <v>616</v>
      </c>
      <c r="D1010" s="15" t="s">
        <v>988</v>
      </c>
    </row>
    <row r="1011" spans="1:4" x14ac:dyDescent="0.25">
      <c r="A1011" s="16">
        <v>73</v>
      </c>
      <c r="B1011" s="15" t="s">
        <v>951</v>
      </c>
      <c r="C1011" s="16">
        <v>622</v>
      </c>
      <c r="D1011" s="15" t="s">
        <v>989</v>
      </c>
    </row>
    <row r="1012" spans="1:4" x14ac:dyDescent="0.25">
      <c r="A1012" s="16">
        <v>73</v>
      </c>
      <c r="B1012" s="15" t="s">
        <v>951</v>
      </c>
      <c r="C1012" s="16">
        <v>624</v>
      </c>
      <c r="D1012" s="15" t="s">
        <v>990</v>
      </c>
    </row>
    <row r="1013" spans="1:4" x14ac:dyDescent="0.25">
      <c r="A1013" s="16">
        <v>73</v>
      </c>
      <c r="B1013" s="15" t="s">
        <v>951</v>
      </c>
      <c r="C1013" s="16">
        <v>671</v>
      </c>
      <c r="D1013" s="15" t="s">
        <v>991</v>
      </c>
    </row>
    <row r="1014" spans="1:4" x14ac:dyDescent="0.25">
      <c r="A1014" s="16">
        <v>73</v>
      </c>
      <c r="B1014" s="15" t="s">
        <v>951</v>
      </c>
      <c r="C1014" s="16">
        <v>675</v>
      </c>
      <c r="D1014" s="15" t="s">
        <v>992</v>
      </c>
    </row>
    <row r="1015" spans="1:4" x14ac:dyDescent="0.25">
      <c r="A1015" s="16">
        <v>73</v>
      </c>
      <c r="B1015" s="15" t="s">
        <v>951</v>
      </c>
      <c r="C1015" s="16">
        <v>678</v>
      </c>
      <c r="D1015" s="15" t="s">
        <v>123</v>
      </c>
    </row>
    <row r="1016" spans="1:4" x14ac:dyDescent="0.25">
      <c r="A1016" s="16">
        <v>73</v>
      </c>
      <c r="B1016" s="15" t="s">
        <v>951</v>
      </c>
      <c r="C1016" s="16">
        <v>686</v>
      </c>
      <c r="D1016" s="15" t="s">
        <v>993</v>
      </c>
    </row>
    <row r="1017" spans="1:4" x14ac:dyDescent="0.25">
      <c r="A1017" s="16">
        <v>73</v>
      </c>
      <c r="B1017" s="15" t="s">
        <v>951</v>
      </c>
      <c r="C1017" s="16">
        <v>770</v>
      </c>
      <c r="D1017" s="15" t="s">
        <v>422</v>
      </c>
    </row>
    <row r="1018" spans="1:4" x14ac:dyDescent="0.25">
      <c r="A1018" s="16">
        <v>73</v>
      </c>
      <c r="B1018" s="15" t="s">
        <v>951</v>
      </c>
      <c r="C1018" s="16">
        <v>854</v>
      </c>
      <c r="D1018" s="15" t="s">
        <v>994</v>
      </c>
    </row>
    <row r="1019" spans="1:4" x14ac:dyDescent="0.25">
      <c r="A1019" s="16">
        <v>73</v>
      </c>
      <c r="B1019" s="15" t="s">
        <v>951</v>
      </c>
      <c r="C1019" s="16">
        <v>861</v>
      </c>
      <c r="D1019" s="15" t="s">
        <v>995</v>
      </c>
    </row>
    <row r="1020" spans="1:4" x14ac:dyDescent="0.25">
      <c r="A1020" s="16">
        <v>73</v>
      </c>
      <c r="B1020" s="15" t="s">
        <v>951</v>
      </c>
      <c r="C1020" s="16">
        <v>870</v>
      </c>
      <c r="D1020" s="15" t="s">
        <v>996</v>
      </c>
    </row>
    <row r="1021" spans="1:4" x14ac:dyDescent="0.25">
      <c r="A1021" s="16">
        <v>73</v>
      </c>
      <c r="B1021" s="15" t="s">
        <v>951</v>
      </c>
      <c r="C1021" s="16">
        <v>873</v>
      </c>
      <c r="D1021" s="15" t="s">
        <v>997</v>
      </c>
    </row>
    <row r="1022" spans="1:4" x14ac:dyDescent="0.25">
      <c r="A1022" s="16">
        <v>76</v>
      </c>
      <c r="B1022" s="15" t="s">
        <v>998</v>
      </c>
      <c r="C1022" s="16">
        <v>20</v>
      </c>
      <c r="D1022" s="15" t="s">
        <v>999</v>
      </c>
    </row>
    <row r="1023" spans="1:4" x14ac:dyDescent="0.25">
      <c r="A1023" s="16">
        <v>76</v>
      </c>
      <c r="B1023" s="15" t="s">
        <v>998</v>
      </c>
      <c r="C1023" s="16">
        <v>36</v>
      </c>
      <c r="D1023" s="15" t="s">
        <v>1000</v>
      </c>
    </row>
    <row r="1024" spans="1:4" x14ac:dyDescent="0.25">
      <c r="A1024" s="16">
        <v>76</v>
      </c>
      <c r="B1024" s="15" t="s">
        <v>998</v>
      </c>
      <c r="C1024" s="16">
        <v>41</v>
      </c>
      <c r="D1024" s="15" t="s">
        <v>1001</v>
      </c>
    </row>
    <row r="1025" spans="1:4" x14ac:dyDescent="0.25">
      <c r="A1025" s="16">
        <v>76</v>
      </c>
      <c r="B1025" s="15" t="s">
        <v>998</v>
      </c>
      <c r="C1025" s="16">
        <v>54</v>
      </c>
      <c r="D1025" s="15" t="s">
        <v>42</v>
      </c>
    </row>
    <row r="1026" spans="1:4" x14ac:dyDescent="0.25">
      <c r="A1026" s="16">
        <v>76</v>
      </c>
      <c r="B1026" s="15" t="s">
        <v>998</v>
      </c>
      <c r="C1026" s="16">
        <v>100</v>
      </c>
      <c r="D1026" s="15" t="s">
        <v>49</v>
      </c>
    </row>
    <row r="1027" spans="1:4" x14ac:dyDescent="0.25">
      <c r="A1027" s="16">
        <v>76</v>
      </c>
      <c r="B1027" s="15" t="s">
        <v>998</v>
      </c>
      <c r="C1027" s="16">
        <v>109</v>
      </c>
      <c r="D1027" s="15" t="s">
        <v>1002</v>
      </c>
    </row>
    <row r="1028" spans="1:4" x14ac:dyDescent="0.25">
      <c r="A1028" s="16">
        <v>76</v>
      </c>
      <c r="B1028" s="15" t="s">
        <v>998</v>
      </c>
      <c r="C1028" s="16">
        <v>111</v>
      </c>
      <c r="D1028" s="15" t="s">
        <v>1003</v>
      </c>
    </row>
    <row r="1029" spans="1:4" x14ac:dyDescent="0.25">
      <c r="A1029" s="16">
        <v>76</v>
      </c>
      <c r="B1029" s="15" t="s">
        <v>998</v>
      </c>
      <c r="C1029" s="16">
        <v>113</v>
      </c>
      <c r="D1029" s="15" t="s">
        <v>1004</v>
      </c>
    </row>
    <row r="1030" spans="1:4" x14ac:dyDescent="0.25">
      <c r="A1030" s="16">
        <v>76</v>
      </c>
      <c r="B1030" s="15" t="s">
        <v>998</v>
      </c>
      <c r="C1030" s="16">
        <v>122</v>
      </c>
      <c r="D1030" s="15" t="s">
        <v>1005</v>
      </c>
    </row>
    <row r="1031" spans="1:4" x14ac:dyDescent="0.25">
      <c r="A1031" s="16">
        <v>76</v>
      </c>
      <c r="B1031" s="15" t="s">
        <v>998</v>
      </c>
      <c r="C1031" s="16">
        <v>1</v>
      </c>
      <c r="D1031" s="15" t="s">
        <v>1006</v>
      </c>
    </row>
    <row r="1032" spans="1:4" x14ac:dyDescent="0.25">
      <c r="A1032" s="16">
        <v>76</v>
      </c>
      <c r="B1032" s="15" t="s">
        <v>998</v>
      </c>
      <c r="C1032" s="16">
        <v>130</v>
      </c>
      <c r="D1032" s="15" t="s">
        <v>158</v>
      </c>
    </row>
    <row r="1033" spans="1:4" x14ac:dyDescent="0.25">
      <c r="A1033" s="16">
        <v>76</v>
      </c>
      <c r="B1033" s="15" t="s">
        <v>998</v>
      </c>
      <c r="C1033" s="16">
        <v>147</v>
      </c>
      <c r="D1033" s="15" t="s">
        <v>1007</v>
      </c>
    </row>
    <row r="1034" spans="1:4" x14ac:dyDescent="0.25">
      <c r="A1034" s="16">
        <v>76</v>
      </c>
      <c r="B1034" s="15" t="s">
        <v>998</v>
      </c>
      <c r="C1034" s="16">
        <v>233</v>
      </c>
      <c r="D1034" s="15" t="s">
        <v>1008</v>
      </c>
    </row>
    <row r="1035" spans="1:4" x14ac:dyDescent="0.25">
      <c r="A1035" s="16">
        <v>76</v>
      </c>
      <c r="B1035" s="15" t="s">
        <v>998</v>
      </c>
      <c r="C1035" s="16">
        <v>126</v>
      </c>
      <c r="D1035" s="15" t="s">
        <v>1009</v>
      </c>
    </row>
    <row r="1036" spans="1:4" x14ac:dyDescent="0.25">
      <c r="A1036" s="16">
        <v>76</v>
      </c>
      <c r="B1036" s="15" t="s">
        <v>998</v>
      </c>
      <c r="C1036" s="16">
        <v>243</v>
      </c>
      <c r="D1036" s="15" t="s">
        <v>1010</v>
      </c>
    </row>
    <row r="1037" spans="1:4" x14ac:dyDescent="0.25">
      <c r="A1037" s="16">
        <v>76</v>
      </c>
      <c r="B1037" s="15" t="s">
        <v>998</v>
      </c>
      <c r="C1037" s="16">
        <v>246</v>
      </c>
      <c r="D1037" s="15" t="s">
        <v>1011</v>
      </c>
    </row>
    <row r="1038" spans="1:4" x14ac:dyDescent="0.25">
      <c r="A1038" s="16">
        <v>76</v>
      </c>
      <c r="B1038" s="15" t="s">
        <v>998</v>
      </c>
      <c r="C1038" s="16">
        <v>248</v>
      </c>
      <c r="D1038" s="15" t="s">
        <v>1012</v>
      </c>
    </row>
    <row r="1039" spans="1:4" x14ac:dyDescent="0.25">
      <c r="A1039" s="16">
        <v>76</v>
      </c>
      <c r="B1039" s="15" t="s">
        <v>998</v>
      </c>
      <c r="C1039" s="16">
        <v>250</v>
      </c>
      <c r="D1039" s="15" t="s">
        <v>1013</v>
      </c>
    </row>
    <row r="1040" spans="1:4" x14ac:dyDescent="0.25">
      <c r="A1040" s="16">
        <v>76</v>
      </c>
      <c r="B1040" s="15" t="s">
        <v>998</v>
      </c>
      <c r="C1040" s="16">
        <v>275</v>
      </c>
      <c r="D1040" s="15" t="s">
        <v>1014</v>
      </c>
    </row>
    <row r="1041" spans="1:4" x14ac:dyDescent="0.25">
      <c r="A1041" s="16">
        <v>76</v>
      </c>
      <c r="B1041" s="15" t="s">
        <v>998</v>
      </c>
      <c r="C1041" s="16">
        <v>306</v>
      </c>
      <c r="D1041" s="15" t="s">
        <v>1015</v>
      </c>
    </row>
    <row r="1042" spans="1:4" x14ac:dyDescent="0.25">
      <c r="A1042" s="16">
        <v>76</v>
      </c>
      <c r="B1042" s="15" t="s">
        <v>998</v>
      </c>
      <c r="C1042" s="16">
        <v>318</v>
      </c>
      <c r="D1042" s="15" t="s">
        <v>1016</v>
      </c>
    </row>
    <row r="1043" spans="1:4" x14ac:dyDescent="0.25">
      <c r="A1043" s="16">
        <v>76</v>
      </c>
      <c r="B1043" s="15" t="s">
        <v>998</v>
      </c>
      <c r="C1043" s="16">
        <v>364</v>
      </c>
      <c r="D1043" s="15" t="s">
        <v>1017</v>
      </c>
    </row>
    <row r="1044" spans="1:4" x14ac:dyDescent="0.25">
      <c r="A1044" s="16">
        <v>76</v>
      </c>
      <c r="B1044" s="15" t="s">
        <v>998</v>
      </c>
      <c r="C1044" s="16">
        <v>377</v>
      </c>
      <c r="D1044" s="15" t="s">
        <v>1018</v>
      </c>
    </row>
    <row r="1045" spans="1:4" x14ac:dyDescent="0.25">
      <c r="A1045" s="16">
        <v>76</v>
      </c>
      <c r="B1045" s="15" t="s">
        <v>998</v>
      </c>
      <c r="C1045" s="16">
        <v>400</v>
      </c>
      <c r="D1045" s="15" t="s">
        <v>93</v>
      </c>
    </row>
    <row r="1046" spans="1:4" x14ac:dyDescent="0.25">
      <c r="A1046" s="16">
        <v>76</v>
      </c>
      <c r="B1046" s="15" t="s">
        <v>998</v>
      </c>
      <c r="C1046" s="16">
        <v>403</v>
      </c>
      <c r="D1046" s="15" t="s">
        <v>271</v>
      </c>
    </row>
    <row r="1047" spans="1:4" x14ac:dyDescent="0.25">
      <c r="A1047" s="16">
        <v>76</v>
      </c>
      <c r="B1047" s="15" t="s">
        <v>998</v>
      </c>
      <c r="C1047" s="16">
        <v>497</v>
      </c>
      <c r="D1047" s="15" t="s">
        <v>1019</v>
      </c>
    </row>
    <row r="1048" spans="1:4" x14ac:dyDescent="0.25">
      <c r="A1048" s="16">
        <v>76</v>
      </c>
      <c r="B1048" s="15" t="s">
        <v>998</v>
      </c>
      <c r="C1048" s="16">
        <v>520</v>
      </c>
      <c r="D1048" s="15" t="s">
        <v>1020</v>
      </c>
    </row>
    <row r="1049" spans="1:4" x14ac:dyDescent="0.25">
      <c r="A1049" s="16">
        <v>76</v>
      </c>
      <c r="B1049" s="15" t="s">
        <v>998</v>
      </c>
      <c r="C1049" s="16">
        <v>530</v>
      </c>
      <c r="D1049" s="15" t="s">
        <v>1021</v>
      </c>
    </row>
    <row r="1050" spans="1:4" x14ac:dyDescent="0.25">
      <c r="A1050" s="16">
        <v>76</v>
      </c>
      <c r="B1050" s="15" t="s">
        <v>998</v>
      </c>
      <c r="C1050" s="16">
        <v>563</v>
      </c>
      <c r="D1050" s="15" t="s">
        <v>1022</v>
      </c>
    </row>
    <row r="1051" spans="1:4" x14ac:dyDescent="0.25">
      <c r="A1051" s="16">
        <v>76</v>
      </c>
      <c r="B1051" s="15" t="s">
        <v>998</v>
      </c>
      <c r="C1051" s="16">
        <v>606</v>
      </c>
      <c r="D1051" s="15" t="s">
        <v>730</v>
      </c>
    </row>
    <row r="1052" spans="1:4" x14ac:dyDescent="0.25">
      <c r="A1052" s="16">
        <v>76</v>
      </c>
      <c r="B1052" s="15" t="s">
        <v>998</v>
      </c>
      <c r="C1052" s="16">
        <v>616</v>
      </c>
      <c r="D1052" s="15" t="s">
        <v>1023</v>
      </c>
    </row>
    <row r="1053" spans="1:4" x14ac:dyDescent="0.25">
      <c r="A1053" s="16">
        <v>76</v>
      </c>
      <c r="B1053" s="15" t="s">
        <v>998</v>
      </c>
      <c r="C1053" s="16">
        <v>622</v>
      </c>
      <c r="D1053" s="15" t="s">
        <v>1024</v>
      </c>
    </row>
    <row r="1054" spans="1:4" x14ac:dyDescent="0.25">
      <c r="A1054" s="16">
        <v>76</v>
      </c>
      <c r="B1054" s="15" t="s">
        <v>998</v>
      </c>
      <c r="C1054" s="16">
        <v>670</v>
      </c>
      <c r="D1054" s="15" t="s">
        <v>124</v>
      </c>
    </row>
    <row r="1055" spans="1:4" x14ac:dyDescent="0.25">
      <c r="A1055" s="16">
        <v>76</v>
      </c>
      <c r="B1055" s="15" t="s">
        <v>998</v>
      </c>
      <c r="C1055" s="16">
        <v>736</v>
      </c>
      <c r="D1055" s="15" t="s">
        <v>1025</v>
      </c>
    </row>
    <row r="1056" spans="1:4" x14ac:dyDescent="0.25">
      <c r="A1056" s="16">
        <v>76</v>
      </c>
      <c r="B1056" s="15" t="s">
        <v>998</v>
      </c>
      <c r="C1056" s="16">
        <v>823</v>
      </c>
      <c r="D1056" s="15" t="s">
        <v>1026</v>
      </c>
    </row>
    <row r="1057" spans="1:4" x14ac:dyDescent="0.25">
      <c r="A1057" s="16">
        <v>76</v>
      </c>
      <c r="B1057" s="15" t="s">
        <v>998</v>
      </c>
      <c r="C1057" s="16">
        <v>828</v>
      </c>
      <c r="D1057" s="15" t="s">
        <v>1027</v>
      </c>
    </row>
    <row r="1058" spans="1:4" x14ac:dyDescent="0.25">
      <c r="A1058" s="16">
        <v>76</v>
      </c>
      <c r="B1058" s="15" t="s">
        <v>998</v>
      </c>
      <c r="C1058" s="16">
        <v>834</v>
      </c>
      <c r="D1058" s="15" t="s">
        <v>1028</v>
      </c>
    </row>
    <row r="1059" spans="1:4" x14ac:dyDescent="0.25">
      <c r="A1059" s="16">
        <v>76</v>
      </c>
      <c r="B1059" s="15" t="s">
        <v>998</v>
      </c>
      <c r="C1059" s="16">
        <v>845</v>
      </c>
      <c r="D1059" s="15" t="s">
        <v>1029</v>
      </c>
    </row>
    <row r="1060" spans="1:4" x14ac:dyDescent="0.25">
      <c r="A1060" s="16">
        <v>76</v>
      </c>
      <c r="B1060" s="15" t="s">
        <v>998</v>
      </c>
      <c r="C1060" s="16">
        <v>863</v>
      </c>
      <c r="D1060" s="15" t="s">
        <v>1030</v>
      </c>
    </row>
    <row r="1061" spans="1:4" x14ac:dyDescent="0.25">
      <c r="A1061" s="16">
        <v>76</v>
      </c>
      <c r="B1061" s="15" t="s">
        <v>998</v>
      </c>
      <c r="C1061" s="16">
        <v>869</v>
      </c>
      <c r="D1061" s="15" t="s">
        <v>1031</v>
      </c>
    </row>
    <row r="1062" spans="1:4" x14ac:dyDescent="0.25">
      <c r="A1062" s="16">
        <v>76</v>
      </c>
      <c r="B1062" s="15" t="s">
        <v>998</v>
      </c>
      <c r="C1062" s="16">
        <v>890</v>
      </c>
      <c r="D1062" s="15" t="s">
        <v>1032</v>
      </c>
    </row>
    <row r="1063" spans="1:4" x14ac:dyDescent="0.25">
      <c r="A1063" s="16">
        <v>76</v>
      </c>
      <c r="B1063" s="15" t="s">
        <v>998</v>
      </c>
      <c r="C1063" s="16">
        <v>892</v>
      </c>
      <c r="D1063" s="15" t="s">
        <v>1033</v>
      </c>
    </row>
    <row r="1064" spans="1:4" x14ac:dyDescent="0.25">
      <c r="A1064" s="16">
        <v>76</v>
      </c>
      <c r="B1064" s="15" t="s">
        <v>998</v>
      </c>
      <c r="C1064" s="16">
        <v>895</v>
      </c>
      <c r="D1064" s="15" t="s">
        <v>1034</v>
      </c>
    </row>
    <row r="1065" spans="1:4" x14ac:dyDescent="0.25">
      <c r="A1065" s="16">
        <v>81</v>
      </c>
      <c r="B1065" s="15" t="s">
        <v>1035</v>
      </c>
      <c r="C1065" s="16">
        <v>1</v>
      </c>
      <c r="D1065" s="15" t="s">
        <v>1036</v>
      </c>
    </row>
    <row r="1066" spans="1:4" x14ac:dyDescent="0.25">
      <c r="A1066" s="16">
        <v>81</v>
      </c>
      <c r="B1066" s="15" t="s">
        <v>1035</v>
      </c>
      <c r="C1066" s="16">
        <v>65</v>
      </c>
      <c r="D1066" s="15" t="s">
        <v>1037</v>
      </c>
    </row>
    <row r="1067" spans="1:4" x14ac:dyDescent="0.25">
      <c r="A1067" s="16">
        <v>81</v>
      </c>
      <c r="B1067" s="15" t="s">
        <v>1035</v>
      </c>
      <c r="C1067" s="16">
        <v>220</v>
      </c>
      <c r="D1067" s="15" t="s">
        <v>1038</v>
      </c>
    </row>
    <row r="1068" spans="1:4" x14ac:dyDescent="0.25">
      <c r="A1068" s="16">
        <v>81</v>
      </c>
      <c r="B1068" s="15" t="s">
        <v>1035</v>
      </c>
      <c r="C1068" s="16">
        <v>300</v>
      </c>
      <c r="D1068" s="15" t="s">
        <v>1039</v>
      </c>
    </row>
    <row r="1069" spans="1:4" x14ac:dyDescent="0.25">
      <c r="A1069" s="16">
        <v>81</v>
      </c>
      <c r="B1069" s="15" t="s">
        <v>1035</v>
      </c>
      <c r="C1069" s="16">
        <v>591</v>
      </c>
      <c r="D1069" s="15" t="s">
        <v>1040</v>
      </c>
    </row>
    <row r="1070" spans="1:4" x14ac:dyDescent="0.25">
      <c r="A1070" s="16">
        <v>81</v>
      </c>
      <c r="B1070" s="15" t="s">
        <v>1035</v>
      </c>
      <c r="C1070" s="16">
        <v>736</v>
      </c>
      <c r="D1070" s="15" t="s">
        <v>1041</v>
      </c>
    </row>
    <row r="1071" spans="1:4" x14ac:dyDescent="0.25">
      <c r="A1071" s="16">
        <v>81</v>
      </c>
      <c r="B1071" s="15" t="s">
        <v>1035</v>
      </c>
      <c r="C1071" s="16">
        <v>794</v>
      </c>
      <c r="D1071" s="15" t="s">
        <v>1042</v>
      </c>
    </row>
    <row r="1072" spans="1:4" x14ac:dyDescent="0.25">
      <c r="A1072" s="16">
        <v>85</v>
      </c>
      <c r="B1072" s="15" t="s">
        <v>1043</v>
      </c>
      <c r="C1072" s="16">
        <v>10</v>
      </c>
      <c r="D1072" s="15" t="s">
        <v>1044</v>
      </c>
    </row>
    <row r="1073" spans="1:4" x14ac:dyDescent="0.25">
      <c r="A1073" s="16">
        <v>85</v>
      </c>
      <c r="B1073" s="15" t="s">
        <v>1043</v>
      </c>
      <c r="C1073" s="16">
        <v>15</v>
      </c>
      <c r="D1073" s="15" t="s">
        <v>1045</v>
      </c>
    </row>
    <row r="1074" spans="1:4" x14ac:dyDescent="0.25">
      <c r="A1074" s="16">
        <v>85</v>
      </c>
      <c r="B1074" s="15" t="s">
        <v>1043</v>
      </c>
      <c r="C1074" s="16">
        <v>125</v>
      </c>
      <c r="D1074" s="15" t="s">
        <v>1046</v>
      </c>
    </row>
    <row r="1075" spans="1:4" x14ac:dyDescent="0.25">
      <c r="A1075" s="16">
        <v>85</v>
      </c>
      <c r="B1075" s="15" t="s">
        <v>1043</v>
      </c>
      <c r="C1075" s="16">
        <v>136</v>
      </c>
      <c r="D1075" s="15" t="s">
        <v>1047</v>
      </c>
    </row>
    <row r="1076" spans="1:4" x14ac:dyDescent="0.25">
      <c r="A1076" s="16">
        <v>85</v>
      </c>
      <c r="B1076" s="15" t="s">
        <v>1043</v>
      </c>
      <c r="C1076" s="16">
        <v>139</v>
      </c>
      <c r="D1076" s="15" t="s">
        <v>1048</v>
      </c>
    </row>
    <row r="1077" spans="1:4" x14ac:dyDescent="0.25">
      <c r="A1077" s="16">
        <v>85</v>
      </c>
      <c r="B1077" s="15" t="s">
        <v>1043</v>
      </c>
      <c r="C1077" s="16">
        <v>162</v>
      </c>
      <c r="D1077" s="15" t="s">
        <v>1049</v>
      </c>
    </row>
    <row r="1078" spans="1:4" x14ac:dyDescent="0.25">
      <c r="A1078" s="16">
        <v>85</v>
      </c>
      <c r="B1078" s="15" t="s">
        <v>1043</v>
      </c>
      <c r="C1078" s="16">
        <v>225</v>
      </c>
      <c r="D1078" s="15" t="s">
        <v>1050</v>
      </c>
    </row>
    <row r="1079" spans="1:4" x14ac:dyDescent="0.25">
      <c r="A1079" s="16">
        <v>85</v>
      </c>
      <c r="B1079" s="15" t="s">
        <v>1043</v>
      </c>
      <c r="C1079" s="16">
        <v>230</v>
      </c>
      <c r="D1079" s="15" t="s">
        <v>1051</v>
      </c>
    </row>
    <row r="1080" spans="1:4" x14ac:dyDescent="0.25">
      <c r="A1080" s="16">
        <v>85</v>
      </c>
      <c r="B1080" s="15" t="s">
        <v>1043</v>
      </c>
      <c r="C1080" s="16">
        <v>250</v>
      </c>
      <c r="D1080" s="15" t="s">
        <v>1052</v>
      </c>
    </row>
    <row r="1081" spans="1:4" x14ac:dyDescent="0.25">
      <c r="A1081" s="16">
        <v>85</v>
      </c>
      <c r="B1081" s="15" t="s">
        <v>1043</v>
      </c>
      <c r="C1081" s="16">
        <v>263</v>
      </c>
      <c r="D1081" s="15" t="s">
        <v>1053</v>
      </c>
    </row>
    <row r="1082" spans="1:4" x14ac:dyDescent="0.25">
      <c r="A1082" s="16">
        <v>85</v>
      </c>
      <c r="B1082" s="15" t="s">
        <v>1043</v>
      </c>
      <c r="C1082" s="16">
        <v>279</v>
      </c>
      <c r="D1082" s="15" t="s">
        <v>1054</v>
      </c>
    </row>
    <row r="1083" spans="1:4" x14ac:dyDescent="0.25">
      <c r="A1083" s="16">
        <v>85</v>
      </c>
      <c r="B1083" s="15" t="s">
        <v>1043</v>
      </c>
      <c r="C1083" s="16">
        <v>300</v>
      </c>
      <c r="D1083" s="15" t="s">
        <v>114</v>
      </c>
    </row>
    <row r="1084" spans="1:4" x14ac:dyDescent="0.25">
      <c r="A1084" s="16">
        <v>85</v>
      </c>
      <c r="B1084" s="15" t="s">
        <v>1043</v>
      </c>
      <c r="C1084" s="16">
        <v>315</v>
      </c>
      <c r="D1084" s="15" t="s">
        <v>1055</v>
      </c>
    </row>
    <row r="1085" spans="1:4" x14ac:dyDescent="0.25">
      <c r="A1085" s="16">
        <v>85</v>
      </c>
      <c r="B1085" s="15" t="s">
        <v>1043</v>
      </c>
      <c r="C1085" s="16">
        <v>325</v>
      </c>
      <c r="D1085" s="15" t="s">
        <v>1056</v>
      </c>
    </row>
    <row r="1086" spans="1:4" x14ac:dyDescent="0.25">
      <c r="A1086" s="16">
        <v>85</v>
      </c>
      <c r="B1086" s="15" t="s">
        <v>1043</v>
      </c>
      <c r="C1086" s="16">
        <v>400</v>
      </c>
      <c r="D1086" s="15" t="s">
        <v>1057</v>
      </c>
    </row>
    <row r="1087" spans="1:4" x14ac:dyDescent="0.25">
      <c r="A1087" s="16">
        <v>85</v>
      </c>
      <c r="B1087" s="15" t="s">
        <v>1043</v>
      </c>
      <c r="C1087" s="16">
        <v>410</v>
      </c>
      <c r="D1087" s="15" t="s">
        <v>1058</v>
      </c>
    </row>
    <row r="1088" spans="1:4" x14ac:dyDescent="0.25">
      <c r="A1088" s="16">
        <v>85</v>
      </c>
      <c r="B1088" s="15" t="s">
        <v>1043</v>
      </c>
      <c r="C1088" s="16">
        <v>430</v>
      </c>
      <c r="D1088" s="15" t="s">
        <v>1059</v>
      </c>
    </row>
    <row r="1089" spans="1:4" x14ac:dyDescent="0.25">
      <c r="A1089" s="16">
        <v>85</v>
      </c>
      <c r="B1089" s="15" t="s">
        <v>1043</v>
      </c>
      <c r="C1089" s="16">
        <v>440</v>
      </c>
      <c r="D1089" s="15" t="s">
        <v>223</v>
      </c>
    </row>
    <row r="1090" spans="1:4" x14ac:dyDescent="0.25">
      <c r="A1090" s="16">
        <v>85</v>
      </c>
      <c r="B1090" s="15" t="s">
        <v>1043</v>
      </c>
      <c r="C1090" s="16">
        <v>1</v>
      </c>
      <c r="D1090" s="15" t="s">
        <v>1060</v>
      </c>
    </row>
    <row r="1091" spans="1:4" x14ac:dyDescent="0.25">
      <c r="A1091" s="16">
        <v>86</v>
      </c>
      <c r="B1091" s="15" t="s">
        <v>1061</v>
      </c>
      <c r="C1091" s="16">
        <v>219</v>
      </c>
      <c r="D1091" s="15" t="s">
        <v>1062</v>
      </c>
    </row>
    <row r="1092" spans="1:4" x14ac:dyDescent="0.25">
      <c r="A1092" s="16">
        <v>86</v>
      </c>
      <c r="B1092" s="15" t="s">
        <v>1061</v>
      </c>
      <c r="C1092" s="16">
        <v>1</v>
      </c>
      <c r="D1092" s="15" t="s">
        <v>1063</v>
      </c>
    </row>
    <row r="1093" spans="1:4" x14ac:dyDescent="0.25">
      <c r="A1093" s="16">
        <v>86</v>
      </c>
      <c r="B1093" s="15" t="s">
        <v>1061</v>
      </c>
      <c r="C1093" s="16">
        <v>320</v>
      </c>
      <c r="D1093" s="15" t="s">
        <v>1064</v>
      </c>
    </row>
    <row r="1094" spans="1:4" x14ac:dyDescent="0.25">
      <c r="A1094" s="16">
        <v>86</v>
      </c>
      <c r="B1094" s="15" t="s">
        <v>1061</v>
      </c>
      <c r="C1094" s="16">
        <v>568</v>
      </c>
      <c r="D1094" s="15" t="s">
        <v>1065</v>
      </c>
    </row>
    <row r="1095" spans="1:4" x14ac:dyDescent="0.25">
      <c r="A1095" s="16">
        <v>86</v>
      </c>
      <c r="B1095" s="15" t="s">
        <v>1061</v>
      </c>
      <c r="C1095" s="16">
        <v>569</v>
      </c>
      <c r="D1095" s="15" t="s">
        <v>1066</v>
      </c>
    </row>
    <row r="1096" spans="1:4" x14ac:dyDescent="0.25">
      <c r="A1096" s="16">
        <v>86</v>
      </c>
      <c r="B1096" s="15" t="s">
        <v>1061</v>
      </c>
      <c r="C1096" s="16">
        <v>571</v>
      </c>
      <c r="D1096" s="15" t="s">
        <v>1067</v>
      </c>
    </row>
    <row r="1097" spans="1:4" x14ac:dyDescent="0.25">
      <c r="A1097" s="16">
        <v>86</v>
      </c>
      <c r="B1097" s="15" t="s">
        <v>1061</v>
      </c>
      <c r="C1097" s="16">
        <v>573</v>
      </c>
      <c r="D1097" s="15" t="s">
        <v>1068</v>
      </c>
    </row>
    <row r="1098" spans="1:4" x14ac:dyDescent="0.25">
      <c r="A1098" s="16">
        <v>86</v>
      </c>
      <c r="B1098" s="15" t="s">
        <v>1061</v>
      </c>
      <c r="C1098" s="16">
        <v>755</v>
      </c>
      <c r="D1098" s="15" t="s">
        <v>119</v>
      </c>
    </row>
    <row r="1099" spans="1:4" x14ac:dyDescent="0.25">
      <c r="A1099" s="16">
        <v>86</v>
      </c>
      <c r="B1099" s="15" t="s">
        <v>1061</v>
      </c>
      <c r="C1099" s="16">
        <v>757</v>
      </c>
      <c r="D1099" s="15" t="s">
        <v>914</v>
      </c>
    </row>
    <row r="1100" spans="1:4" x14ac:dyDescent="0.25">
      <c r="A1100" s="16">
        <v>86</v>
      </c>
      <c r="B1100" s="15" t="s">
        <v>1061</v>
      </c>
      <c r="C1100" s="16">
        <v>760</v>
      </c>
      <c r="D1100" s="15" t="s">
        <v>823</v>
      </c>
    </row>
    <row r="1101" spans="1:4" x14ac:dyDescent="0.25">
      <c r="A1101" s="16">
        <v>86</v>
      </c>
      <c r="B1101" s="15" t="s">
        <v>1061</v>
      </c>
      <c r="C1101" s="16">
        <v>749</v>
      </c>
      <c r="D1101" s="15" t="s">
        <v>1069</v>
      </c>
    </row>
    <row r="1102" spans="1:4" x14ac:dyDescent="0.25">
      <c r="A1102" s="17">
        <v>86</v>
      </c>
      <c r="B1102" s="18" t="s">
        <v>1061</v>
      </c>
      <c r="C1102" s="17">
        <v>865</v>
      </c>
      <c r="D1102" s="18" t="s">
        <v>1070</v>
      </c>
    </row>
    <row r="1103" spans="1:4" x14ac:dyDescent="0.25">
      <c r="A1103" s="17">
        <v>86</v>
      </c>
      <c r="B1103" s="18" t="s">
        <v>1061</v>
      </c>
      <c r="C1103" s="17">
        <v>885</v>
      </c>
      <c r="D1103" s="18" t="s">
        <v>1071</v>
      </c>
    </row>
    <row r="1104" spans="1:4" x14ac:dyDescent="0.25">
      <c r="A1104" s="17">
        <v>88</v>
      </c>
      <c r="B1104" s="18" t="s">
        <v>1072</v>
      </c>
      <c r="C1104" s="17">
        <v>564</v>
      </c>
      <c r="D1104" s="18" t="s">
        <v>776</v>
      </c>
    </row>
    <row r="1105" spans="1:4" x14ac:dyDescent="0.25">
      <c r="A1105" s="17">
        <v>88</v>
      </c>
      <c r="B1105" s="18" t="s">
        <v>1072</v>
      </c>
      <c r="C1105" s="17">
        <v>1</v>
      </c>
      <c r="D1105" s="18" t="s">
        <v>117</v>
      </c>
    </row>
    <row r="1106" spans="1:4" x14ac:dyDescent="0.25">
      <c r="A1106" s="17">
        <v>91</v>
      </c>
      <c r="B1106" s="18" t="s">
        <v>1073</v>
      </c>
      <c r="C1106" s="17">
        <v>263</v>
      </c>
      <c r="D1106" s="18" t="s">
        <v>1074</v>
      </c>
    </row>
    <row r="1107" spans="1:4" x14ac:dyDescent="0.25">
      <c r="A1107" s="17">
        <v>91</v>
      </c>
      <c r="B1107" s="18" t="s">
        <v>1073</v>
      </c>
      <c r="C1107" s="17">
        <v>405</v>
      </c>
      <c r="D1107" s="18" t="s">
        <v>1075</v>
      </c>
    </row>
    <row r="1108" spans="1:4" x14ac:dyDescent="0.25">
      <c r="A1108" s="17">
        <v>91</v>
      </c>
      <c r="B1108" s="18" t="s">
        <v>1073</v>
      </c>
      <c r="C1108" s="17">
        <v>407</v>
      </c>
      <c r="D1108" s="18" t="s">
        <v>1076</v>
      </c>
    </row>
    <row r="1109" spans="1:4" x14ac:dyDescent="0.25">
      <c r="A1109" s="17">
        <v>91</v>
      </c>
      <c r="B1109" s="18" t="s">
        <v>1073</v>
      </c>
      <c r="C1109" s="17">
        <v>430</v>
      </c>
      <c r="D1109" s="18" t="s">
        <v>271</v>
      </c>
    </row>
    <row r="1110" spans="1:4" x14ac:dyDescent="0.25">
      <c r="A1110" s="17">
        <v>91</v>
      </c>
      <c r="B1110" s="18" t="s">
        <v>1073</v>
      </c>
      <c r="C1110" s="17">
        <v>1</v>
      </c>
      <c r="D1110" s="18" t="s">
        <v>1077</v>
      </c>
    </row>
    <row r="1111" spans="1:4" x14ac:dyDescent="0.25">
      <c r="A1111" s="17">
        <v>91</v>
      </c>
      <c r="B1111" s="18" t="s">
        <v>1073</v>
      </c>
      <c r="C1111" s="17">
        <v>460</v>
      </c>
      <c r="D1111" s="18" t="s">
        <v>1078</v>
      </c>
    </row>
    <row r="1112" spans="1:4" x14ac:dyDescent="0.25">
      <c r="A1112" s="17">
        <v>91</v>
      </c>
      <c r="B1112" s="18" t="s">
        <v>1073</v>
      </c>
      <c r="C1112" s="17">
        <v>669</v>
      </c>
      <c r="D1112" s="18" t="s">
        <v>1079</v>
      </c>
    </row>
    <row r="1113" spans="1:4" x14ac:dyDescent="0.25">
      <c r="A1113" s="17">
        <v>91</v>
      </c>
      <c r="B1113" s="18" t="s">
        <v>1073</v>
      </c>
      <c r="C1113" s="17">
        <v>530</v>
      </c>
      <c r="D1113" s="18" t="s">
        <v>1080</v>
      </c>
    </row>
    <row r="1114" spans="1:4" x14ac:dyDescent="0.25">
      <c r="A1114" s="17">
        <v>91</v>
      </c>
      <c r="B1114" s="18" t="s">
        <v>1073</v>
      </c>
      <c r="C1114" s="17">
        <v>536</v>
      </c>
      <c r="D1114" s="18" t="s">
        <v>1081</v>
      </c>
    </row>
    <row r="1115" spans="1:4" x14ac:dyDescent="0.25">
      <c r="A1115" s="17">
        <v>91</v>
      </c>
      <c r="B1115" s="18" t="s">
        <v>1073</v>
      </c>
      <c r="C1115" s="17">
        <v>540</v>
      </c>
      <c r="D1115" s="18" t="s">
        <v>1082</v>
      </c>
    </row>
    <row r="1116" spans="1:4" x14ac:dyDescent="0.25">
      <c r="A1116" s="17">
        <v>91</v>
      </c>
      <c r="B1116" s="18" t="s">
        <v>1073</v>
      </c>
      <c r="C1116" s="17">
        <v>798</v>
      </c>
      <c r="D1116" s="18" t="s">
        <v>1083</v>
      </c>
    </row>
    <row r="1117" spans="1:4" x14ac:dyDescent="0.25">
      <c r="A1117" s="17">
        <v>94</v>
      </c>
      <c r="B1117" s="18" t="s">
        <v>1084</v>
      </c>
      <c r="C1117" s="17">
        <v>886</v>
      </c>
      <c r="D1117" s="18" t="s">
        <v>1085</v>
      </c>
    </row>
    <row r="1118" spans="1:4" x14ac:dyDescent="0.25">
      <c r="A1118" s="17">
        <v>94</v>
      </c>
      <c r="B1118" s="18" t="s">
        <v>1084</v>
      </c>
      <c r="C1118" s="17">
        <v>885</v>
      </c>
      <c r="D1118" s="18" t="s">
        <v>81</v>
      </c>
    </row>
    <row r="1119" spans="1:4" x14ac:dyDescent="0.25">
      <c r="A1119" s="17">
        <v>94</v>
      </c>
      <c r="B1119" s="18" t="s">
        <v>1084</v>
      </c>
      <c r="C1119" s="17">
        <v>343</v>
      </c>
      <c r="D1119" s="18" t="s">
        <v>1086</v>
      </c>
    </row>
    <row r="1120" spans="1:4" x14ac:dyDescent="0.25">
      <c r="A1120" s="17">
        <v>94</v>
      </c>
      <c r="B1120" s="18" t="s">
        <v>1084</v>
      </c>
      <c r="C1120" s="17">
        <v>1</v>
      </c>
      <c r="D1120" s="18" t="s">
        <v>1087</v>
      </c>
    </row>
    <row r="1121" spans="1:4" x14ac:dyDescent="0.25">
      <c r="A1121" s="17">
        <v>94</v>
      </c>
      <c r="B1121" s="18" t="s">
        <v>1084</v>
      </c>
      <c r="C1121" s="17">
        <v>663</v>
      </c>
      <c r="D1121" s="18" t="s">
        <v>1088</v>
      </c>
    </row>
    <row r="1122" spans="1:4" x14ac:dyDescent="0.25">
      <c r="A1122" s="17">
        <v>94</v>
      </c>
      <c r="B1122" s="18" t="s">
        <v>1084</v>
      </c>
      <c r="C1122" s="17">
        <v>888</v>
      </c>
      <c r="D1122" s="18" t="s">
        <v>1089</v>
      </c>
    </row>
    <row r="1123" spans="1:4" x14ac:dyDescent="0.25">
      <c r="A1123" s="17">
        <v>94</v>
      </c>
      <c r="B1123" s="18" t="s">
        <v>1084</v>
      </c>
      <c r="C1123" s="17">
        <v>887</v>
      </c>
      <c r="D1123" s="18" t="s">
        <v>1090</v>
      </c>
    </row>
    <row r="1124" spans="1:4" x14ac:dyDescent="0.25">
      <c r="A1124" s="17">
        <v>94</v>
      </c>
      <c r="B1124" s="18" t="s">
        <v>1084</v>
      </c>
      <c r="C1124" s="17">
        <v>884</v>
      </c>
      <c r="D1124" s="18" t="s">
        <v>168</v>
      </c>
    </row>
    <row r="1125" spans="1:4" x14ac:dyDescent="0.25">
      <c r="A1125" s="17">
        <v>94</v>
      </c>
      <c r="B1125" s="18" t="s">
        <v>1084</v>
      </c>
      <c r="C1125" s="17">
        <v>883</v>
      </c>
      <c r="D1125" s="18" t="s">
        <v>1091</v>
      </c>
    </row>
    <row r="1126" spans="1:4" x14ac:dyDescent="0.25">
      <c r="A1126" s="17">
        <v>95</v>
      </c>
      <c r="B1126" s="18" t="s">
        <v>1092</v>
      </c>
      <c r="C1126" s="17">
        <v>15</v>
      </c>
      <c r="D1126" s="18" t="s">
        <v>186</v>
      </c>
    </row>
    <row r="1127" spans="1:4" x14ac:dyDescent="0.25">
      <c r="A1127" s="17">
        <v>95</v>
      </c>
      <c r="B1127" s="18" t="s">
        <v>1092</v>
      </c>
      <c r="C1127" s="17">
        <v>25</v>
      </c>
      <c r="D1127" s="18" t="s">
        <v>1093</v>
      </c>
    </row>
    <row r="1128" spans="1:4" x14ac:dyDescent="0.25">
      <c r="A1128" s="17">
        <v>95</v>
      </c>
      <c r="B1128" s="18" t="s">
        <v>1092</v>
      </c>
      <c r="C1128" s="17">
        <v>200</v>
      </c>
      <c r="D1128" s="18" t="s">
        <v>275</v>
      </c>
    </row>
    <row r="1129" spans="1:4" x14ac:dyDescent="0.25">
      <c r="A1129" s="17">
        <v>95</v>
      </c>
      <c r="B1129" s="18" t="s">
        <v>1092</v>
      </c>
      <c r="C1129" s="17">
        <v>1</v>
      </c>
      <c r="D1129" s="18" t="s">
        <v>1094</v>
      </c>
    </row>
    <row r="1130" spans="1:4" x14ac:dyDescent="0.25">
      <c r="A1130" s="17">
        <v>97</v>
      </c>
      <c r="B1130" s="18" t="s">
        <v>1095</v>
      </c>
      <c r="C1130" s="17">
        <v>888</v>
      </c>
      <c r="D1130" s="18" t="s">
        <v>1096</v>
      </c>
    </row>
    <row r="1131" spans="1:4" x14ac:dyDescent="0.25">
      <c r="A1131" s="17">
        <v>97</v>
      </c>
      <c r="B1131" s="18" t="s">
        <v>1095</v>
      </c>
      <c r="C1131" s="17">
        <v>161</v>
      </c>
      <c r="D1131" s="18" t="s">
        <v>1097</v>
      </c>
    </row>
    <row r="1132" spans="1:4" x14ac:dyDescent="0.25">
      <c r="A1132" s="17">
        <v>97</v>
      </c>
      <c r="B1132" s="18" t="s">
        <v>1095</v>
      </c>
      <c r="C1132" s="17">
        <v>1</v>
      </c>
      <c r="D1132" s="18" t="s">
        <v>1098</v>
      </c>
    </row>
    <row r="1133" spans="1:4" x14ac:dyDescent="0.25">
      <c r="A1133" s="17">
        <v>97</v>
      </c>
      <c r="B1133" s="18" t="s">
        <v>1095</v>
      </c>
      <c r="C1133" s="17">
        <v>511</v>
      </c>
      <c r="D1133" s="18" t="s">
        <v>1099</v>
      </c>
    </row>
    <row r="1134" spans="1:4" x14ac:dyDescent="0.25">
      <c r="A1134" s="17">
        <v>97</v>
      </c>
      <c r="B1134" s="18" t="s">
        <v>1095</v>
      </c>
      <c r="C1134" s="17">
        <v>777</v>
      </c>
      <c r="D1134" s="18" t="s">
        <v>1100</v>
      </c>
    </row>
    <row r="1135" spans="1:4" x14ac:dyDescent="0.25">
      <c r="A1135" s="17">
        <v>97</v>
      </c>
      <c r="B1135" s="18" t="s">
        <v>1095</v>
      </c>
      <c r="C1135" s="17">
        <v>666</v>
      </c>
      <c r="D1135" s="18" t="s">
        <v>1101</v>
      </c>
    </row>
    <row r="1136" spans="1:4" x14ac:dyDescent="0.25">
      <c r="A1136" s="17">
        <v>97</v>
      </c>
      <c r="B1136" s="18" t="s">
        <v>1095</v>
      </c>
      <c r="C1136" s="17">
        <v>555</v>
      </c>
      <c r="D1136" s="18" t="s">
        <v>1102</v>
      </c>
    </row>
    <row r="1137" spans="1:4" x14ac:dyDescent="0.25">
      <c r="A1137" s="17">
        <v>97</v>
      </c>
      <c r="B1137" s="18" t="s">
        <v>1095</v>
      </c>
      <c r="C1137" s="17">
        <v>889</v>
      </c>
      <c r="D1137" s="18" t="s">
        <v>1103</v>
      </c>
    </row>
    <row r="1138" spans="1:4" x14ac:dyDescent="0.25">
      <c r="A1138" s="17">
        <v>99</v>
      </c>
      <c r="B1138" s="18" t="s">
        <v>1104</v>
      </c>
      <c r="C1138" s="17">
        <v>773</v>
      </c>
      <c r="D1138" s="18" t="s">
        <v>1105</v>
      </c>
    </row>
    <row r="1139" spans="1:4" x14ac:dyDescent="0.25">
      <c r="A1139" s="17">
        <v>99</v>
      </c>
      <c r="B1139" s="18" t="s">
        <v>1104</v>
      </c>
      <c r="C1139" s="17">
        <v>999</v>
      </c>
      <c r="D1139" s="18" t="s">
        <v>1106</v>
      </c>
    </row>
    <row r="1140" spans="1:4" x14ac:dyDescent="0.25">
      <c r="A1140" s="17">
        <v>99</v>
      </c>
      <c r="B1140" s="18" t="s">
        <v>1104</v>
      </c>
      <c r="C1140" s="17">
        <v>524</v>
      </c>
      <c r="D1140" s="18" t="s">
        <v>1107</v>
      </c>
    </row>
    <row r="1141" spans="1:4" x14ac:dyDescent="0.25">
      <c r="A1141" s="17">
        <v>99</v>
      </c>
      <c r="B1141" s="18" t="s">
        <v>1104</v>
      </c>
      <c r="C1141" s="17">
        <v>1</v>
      </c>
      <c r="D1141" s="18" t="s">
        <v>1108</v>
      </c>
    </row>
    <row r="1142" spans="1:4" x14ac:dyDescent="0.25">
      <c r="A1142" s="17">
        <v>99</v>
      </c>
      <c r="B1142" s="18" t="s">
        <v>1104</v>
      </c>
      <c r="C1142" s="17">
        <v>760</v>
      </c>
      <c r="D1142" s="18" t="s">
        <v>1109</v>
      </c>
    </row>
    <row r="1143" spans="1:4" x14ac:dyDescent="0.25">
      <c r="A1143" s="17">
        <v>99</v>
      </c>
      <c r="B1143" s="18" t="s">
        <v>1104</v>
      </c>
      <c r="C1143" s="17">
        <v>572</v>
      </c>
      <c r="D1143" s="18" t="s">
        <v>1110</v>
      </c>
    </row>
    <row r="1144" spans="1:4" x14ac:dyDescent="0.25">
      <c r="A1144" s="17">
        <v>99</v>
      </c>
      <c r="B1144" s="18" t="s">
        <v>1104</v>
      </c>
      <c r="C1144" s="17">
        <v>624</v>
      </c>
      <c r="D1144" s="18" t="s">
        <v>1111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801"/>
  <sheetViews>
    <sheetView topLeftCell="A8" workbookViewId="0">
      <selection activeCell="E12" sqref="E12"/>
    </sheetView>
  </sheetViews>
  <sheetFormatPr baseColWidth="10" defaultRowHeight="15" x14ac:dyDescent="0.25"/>
  <sheetData>
    <row r="1" spans="1:13" x14ac:dyDescent="0.25">
      <c r="A1" t="s">
        <v>16</v>
      </c>
      <c r="C1" s="4" t="s">
        <v>17</v>
      </c>
      <c r="E1" t="s">
        <v>18</v>
      </c>
      <c r="G1" t="s">
        <v>19</v>
      </c>
      <c r="I1" t="s">
        <v>20</v>
      </c>
      <c r="K1" s="5" t="s">
        <v>21</v>
      </c>
      <c r="M1" t="s">
        <v>23</v>
      </c>
    </row>
    <row r="2" spans="1:13" x14ac:dyDescent="0.25">
      <c r="A2">
        <v>5</v>
      </c>
      <c r="C2" s="6">
        <v>818000140</v>
      </c>
      <c r="E2">
        <v>860013816</v>
      </c>
      <c r="G2" s="1">
        <v>110</v>
      </c>
      <c r="I2" s="3">
        <v>1014001</v>
      </c>
      <c r="K2" s="7">
        <v>1</v>
      </c>
      <c r="M2">
        <v>0</v>
      </c>
    </row>
    <row r="3" spans="1:13" x14ac:dyDescent="0.25">
      <c r="A3">
        <v>8</v>
      </c>
      <c r="C3" s="6">
        <v>839000495</v>
      </c>
      <c r="E3">
        <v>800229739</v>
      </c>
      <c r="G3" s="1">
        <v>120</v>
      </c>
      <c r="I3" s="3">
        <v>1172001</v>
      </c>
      <c r="K3" s="7">
        <v>2</v>
      </c>
      <c r="M3">
        <v>1</v>
      </c>
    </row>
    <row r="4" spans="1:13" x14ac:dyDescent="0.25">
      <c r="A4">
        <v>11</v>
      </c>
      <c r="C4" s="6">
        <v>817001773</v>
      </c>
      <c r="E4">
        <v>800224808</v>
      </c>
      <c r="G4" s="1">
        <v>130</v>
      </c>
      <c r="I4" s="3">
        <v>1174201</v>
      </c>
      <c r="K4" s="7">
        <v>3</v>
      </c>
      <c r="M4">
        <v>2</v>
      </c>
    </row>
    <row r="5" spans="1:13" x14ac:dyDescent="0.25">
      <c r="A5">
        <v>13</v>
      </c>
      <c r="C5" s="6">
        <v>814000337</v>
      </c>
      <c r="E5">
        <v>800227940</v>
      </c>
      <c r="G5" s="1">
        <v>210</v>
      </c>
      <c r="I5" s="3">
        <v>1181001</v>
      </c>
      <c r="K5" s="7">
        <v>4</v>
      </c>
      <c r="M5">
        <v>3</v>
      </c>
    </row>
    <row r="6" spans="1:13" x14ac:dyDescent="0.25">
      <c r="A6">
        <v>15</v>
      </c>
      <c r="C6" s="6">
        <v>817000248</v>
      </c>
      <c r="E6">
        <v>800231967</v>
      </c>
      <c r="G6" s="1">
        <v>220</v>
      </c>
      <c r="I6" s="3">
        <v>1504001</v>
      </c>
      <c r="K6" s="7">
        <v>5</v>
      </c>
      <c r="M6">
        <v>4</v>
      </c>
    </row>
    <row r="7" spans="1:13" x14ac:dyDescent="0.25">
      <c r="A7">
        <v>17</v>
      </c>
      <c r="C7" s="6">
        <v>806008394</v>
      </c>
      <c r="E7">
        <v>800224827</v>
      </c>
      <c r="G7" s="1">
        <v>230</v>
      </c>
      <c r="I7" s="3">
        <v>1505201</v>
      </c>
      <c r="K7" s="7">
        <v>6</v>
      </c>
      <c r="M7">
        <v>5</v>
      </c>
    </row>
    <row r="8" spans="1:13" x14ac:dyDescent="0.25">
      <c r="A8">
        <v>18</v>
      </c>
      <c r="C8" s="2">
        <v>860013570</v>
      </c>
      <c r="E8">
        <v>830125132</v>
      </c>
      <c r="G8" s="1">
        <v>240</v>
      </c>
      <c r="I8" s="3">
        <v>1511101</v>
      </c>
      <c r="K8" s="7">
        <v>7</v>
      </c>
      <c r="M8">
        <v>6</v>
      </c>
    </row>
    <row r="9" spans="1:13" ht="15.75" thickBot="1" x14ac:dyDescent="0.3">
      <c r="A9">
        <v>19</v>
      </c>
      <c r="C9" s="2">
        <v>890102044</v>
      </c>
      <c r="E9">
        <v>899999010</v>
      </c>
      <c r="G9" s="1">
        <v>1000</v>
      </c>
      <c r="I9" s="3">
        <v>1511201</v>
      </c>
      <c r="K9" s="8">
        <v>15</v>
      </c>
      <c r="M9">
        <v>7</v>
      </c>
    </row>
    <row r="10" spans="1:13" x14ac:dyDescent="0.25">
      <c r="A10">
        <v>20</v>
      </c>
      <c r="C10" s="6">
        <v>900298372</v>
      </c>
      <c r="E10">
        <v>899999734</v>
      </c>
      <c r="G10" s="1">
        <v>1001</v>
      </c>
      <c r="I10" s="3">
        <v>1511901</v>
      </c>
      <c r="M10">
        <v>8</v>
      </c>
    </row>
    <row r="11" spans="1:13" x14ac:dyDescent="0.25">
      <c r="A11">
        <v>23</v>
      </c>
      <c r="C11" s="6">
        <v>891856000</v>
      </c>
      <c r="E11">
        <v>800112806</v>
      </c>
      <c r="G11" s="1">
        <v>1002</v>
      </c>
      <c r="I11" s="3">
        <v>1512201</v>
      </c>
      <c r="M11">
        <v>9</v>
      </c>
    </row>
    <row r="12" spans="1:13" x14ac:dyDescent="0.25">
      <c r="A12">
        <v>25</v>
      </c>
      <c r="C12" s="2">
        <v>860007336</v>
      </c>
      <c r="E12">
        <v>900181570</v>
      </c>
      <c r="G12" s="1">
        <v>1003</v>
      </c>
      <c r="I12" s="3">
        <v>1512301</v>
      </c>
      <c r="M12">
        <v>10</v>
      </c>
    </row>
    <row r="13" spans="1:13" x14ac:dyDescent="0.25">
      <c r="A13">
        <v>27</v>
      </c>
      <c r="C13" s="2">
        <v>891080005</v>
      </c>
      <c r="E13">
        <v>830053105</v>
      </c>
      <c r="G13" s="1">
        <v>1004</v>
      </c>
      <c r="I13" s="3">
        <v>1512401</v>
      </c>
      <c r="M13">
        <v>11</v>
      </c>
    </row>
    <row r="14" spans="1:13" x14ac:dyDescent="0.25">
      <c r="A14">
        <v>41</v>
      </c>
      <c r="C14" s="2">
        <v>892115006</v>
      </c>
      <c r="E14">
        <v>899999026</v>
      </c>
      <c r="G14" s="1">
        <v>1005</v>
      </c>
      <c r="I14" s="3">
        <v>1512501</v>
      </c>
      <c r="M14">
        <v>12</v>
      </c>
    </row>
    <row r="15" spans="1:13" x14ac:dyDescent="0.25">
      <c r="A15">
        <v>44</v>
      </c>
      <c r="C15" s="2">
        <v>891600091</v>
      </c>
      <c r="E15">
        <v>900336004</v>
      </c>
      <c r="G15" s="1">
        <v>1006</v>
      </c>
      <c r="I15" s="3">
        <v>1512601</v>
      </c>
      <c r="M15">
        <v>13</v>
      </c>
    </row>
    <row r="16" spans="1:13" x14ac:dyDescent="0.25">
      <c r="A16">
        <v>47</v>
      </c>
      <c r="C16" s="2">
        <v>830113831</v>
      </c>
      <c r="G16" s="1">
        <v>1007</v>
      </c>
      <c r="I16" s="3">
        <v>1513101</v>
      </c>
      <c r="M16">
        <v>14</v>
      </c>
    </row>
    <row r="17" spans="1:13" x14ac:dyDescent="0.25">
      <c r="A17">
        <v>50</v>
      </c>
      <c r="C17" s="2">
        <v>891800213</v>
      </c>
      <c r="G17" s="1">
        <v>1008</v>
      </c>
      <c r="I17" s="3">
        <v>1513201</v>
      </c>
      <c r="M17">
        <v>15</v>
      </c>
    </row>
    <row r="18" spans="1:13" x14ac:dyDescent="0.25">
      <c r="A18">
        <v>52</v>
      </c>
      <c r="C18" s="2">
        <v>860045904</v>
      </c>
      <c r="G18" s="1">
        <v>1009</v>
      </c>
      <c r="I18" s="3">
        <v>1513301</v>
      </c>
      <c r="M18">
        <v>16</v>
      </c>
    </row>
    <row r="19" spans="1:13" x14ac:dyDescent="0.25">
      <c r="A19">
        <v>54</v>
      </c>
      <c r="C19" s="2">
        <v>891180008</v>
      </c>
      <c r="G19" s="1">
        <v>1010</v>
      </c>
      <c r="I19" s="3">
        <v>1513401</v>
      </c>
      <c r="M19">
        <v>17</v>
      </c>
    </row>
    <row r="20" spans="1:13" x14ac:dyDescent="0.25">
      <c r="A20">
        <v>63</v>
      </c>
      <c r="C20" s="2">
        <v>891280008</v>
      </c>
      <c r="G20" s="1">
        <v>1011</v>
      </c>
      <c r="I20" s="3">
        <v>1513501</v>
      </c>
      <c r="M20">
        <v>18</v>
      </c>
    </row>
    <row r="21" spans="1:13" x14ac:dyDescent="0.25">
      <c r="A21">
        <v>66</v>
      </c>
      <c r="C21" s="2">
        <v>892200015</v>
      </c>
      <c r="G21" s="1">
        <v>1012</v>
      </c>
      <c r="I21" s="3">
        <v>1513601</v>
      </c>
      <c r="M21">
        <v>19</v>
      </c>
    </row>
    <row r="22" spans="1:13" x14ac:dyDescent="0.25">
      <c r="A22">
        <v>68</v>
      </c>
      <c r="C22" s="2">
        <v>890303093</v>
      </c>
      <c r="G22" s="1">
        <v>1013</v>
      </c>
      <c r="I22" s="3">
        <v>1514201</v>
      </c>
      <c r="M22">
        <v>20</v>
      </c>
    </row>
    <row r="23" spans="1:13" x14ac:dyDescent="0.25">
      <c r="A23">
        <v>70</v>
      </c>
      <c r="C23" s="6">
        <v>804002105</v>
      </c>
      <c r="G23" s="1">
        <v>1014</v>
      </c>
      <c r="I23" s="3">
        <v>1515101</v>
      </c>
      <c r="M23">
        <v>21</v>
      </c>
    </row>
    <row r="24" spans="1:13" x14ac:dyDescent="0.25">
      <c r="A24">
        <v>73</v>
      </c>
      <c r="C24" s="2">
        <v>860066942</v>
      </c>
      <c r="G24" s="1">
        <v>1015</v>
      </c>
      <c r="I24" s="3">
        <v>1515301</v>
      </c>
      <c r="M24">
        <v>22</v>
      </c>
    </row>
    <row r="25" spans="1:13" x14ac:dyDescent="0.25">
      <c r="A25">
        <v>76</v>
      </c>
      <c r="C25" s="6">
        <v>899999107</v>
      </c>
      <c r="G25" s="1">
        <v>1016</v>
      </c>
      <c r="I25" s="3">
        <v>1515401</v>
      </c>
      <c r="M25">
        <v>23</v>
      </c>
    </row>
    <row r="26" spans="1:13" x14ac:dyDescent="0.25">
      <c r="A26">
        <v>81</v>
      </c>
      <c r="C26" s="2">
        <v>805000427</v>
      </c>
      <c r="G26" s="1">
        <v>1017</v>
      </c>
      <c r="I26" s="3">
        <v>1515901</v>
      </c>
    </row>
    <row r="27" spans="1:13" x14ac:dyDescent="0.25">
      <c r="A27">
        <v>85</v>
      </c>
      <c r="C27" s="6">
        <v>800249241</v>
      </c>
      <c r="G27" s="1">
        <v>1018</v>
      </c>
      <c r="I27" s="3">
        <v>1516301</v>
      </c>
    </row>
    <row r="28" spans="1:13" x14ac:dyDescent="0.25">
      <c r="A28">
        <v>86</v>
      </c>
      <c r="C28" s="2">
        <v>830009783</v>
      </c>
      <c r="G28" s="1">
        <v>1019</v>
      </c>
      <c r="I28" s="3">
        <v>1521101</v>
      </c>
    </row>
    <row r="29" spans="1:13" x14ac:dyDescent="0.25">
      <c r="A29">
        <v>88</v>
      </c>
      <c r="C29" s="6">
        <v>824001398</v>
      </c>
      <c r="G29" s="1">
        <v>1020</v>
      </c>
      <c r="I29" s="3">
        <v>1521901</v>
      </c>
    </row>
    <row r="30" spans="1:13" x14ac:dyDescent="0.25">
      <c r="A30">
        <v>91</v>
      </c>
      <c r="C30" s="2">
        <v>830003564</v>
      </c>
      <c r="G30" s="1">
        <v>1021</v>
      </c>
      <c r="I30" s="3">
        <v>1522101</v>
      </c>
    </row>
    <row r="31" spans="1:13" x14ac:dyDescent="0.25">
      <c r="A31">
        <v>94</v>
      </c>
      <c r="C31" s="2">
        <v>890900842</v>
      </c>
      <c r="G31" s="1">
        <v>1022</v>
      </c>
      <c r="I31" s="3">
        <v>1522201</v>
      </c>
    </row>
    <row r="32" spans="1:13" x14ac:dyDescent="0.25">
      <c r="A32">
        <v>95</v>
      </c>
      <c r="C32" s="2">
        <v>800251440</v>
      </c>
      <c r="G32" s="1">
        <v>1023</v>
      </c>
      <c r="I32" s="3">
        <v>1522301</v>
      </c>
    </row>
    <row r="33" spans="1:9" x14ac:dyDescent="0.25">
      <c r="A33">
        <v>97</v>
      </c>
      <c r="C33" s="2">
        <v>805001157</v>
      </c>
      <c r="G33" s="1">
        <v>1024</v>
      </c>
      <c r="I33" s="3">
        <v>1522401</v>
      </c>
    </row>
    <row r="34" spans="1:9" x14ac:dyDescent="0.25">
      <c r="A34">
        <v>99</v>
      </c>
      <c r="C34" s="6">
        <v>832000760</v>
      </c>
      <c r="G34" s="1">
        <v>1025</v>
      </c>
      <c r="I34" s="3">
        <v>1522501</v>
      </c>
    </row>
    <row r="35" spans="1:9" x14ac:dyDescent="0.25">
      <c r="C35" s="6">
        <v>811004055</v>
      </c>
      <c r="G35" s="1">
        <v>1026</v>
      </c>
      <c r="I35" s="3">
        <v>1522901</v>
      </c>
    </row>
    <row r="36" spans="1:9" x14ac:dyDescent="0.25">
      <c r="C36" s="6">
        <v>899999026</v>
      </c>
      <c r="G36" s="1">
        <v>1027</v>
      </c>
      <c r="I36" s="3">
        <v>1523101</v>
      </c>
    </row>
    <row r="37" spans="1:9" x14ac:dyDescent="0.25">
      <c r="C37" s="2">
        <v>800112806</v>
      </c>
      <c r="G37" s="1">
        <v>1028</v>
      </c>
      <c r="I37" s="3">
        <v>1523201</v>
      </c>
    </row>
    <row r="38" spans="1:9" x14ac:dyDescent="0.25">
      <c r="C38" s="2">
        <v>900074992</v>
      </c>
      <c r="G38" s="1">
        <v>1029</v>
      </c>
      <c r="I38" s="3">
        <v>1523301</v>
      </c>
    </row>
    <row r="39" spans="1:9" x14ac:dyDescent="0.25">
      <c r="C39" s="2">
        <v>830006404</v>
      </c>
      <c r="G39" s="1">
        <v>1030</v>
      </c>
      <c r="I39" s="3">
        <v>1523401</v>
      </c>
    </row>
    <row r="40" spans="1:9" x14ac:dyDescent="0.25">
      <c r="C40" s="6">
        <v>837000084</v>
      </c>
      <c r="G40" s="1">
        <v>1031</v>
      </c>
      <c r="I40" s="3">
        <v>1523501</v>
      </c>
    </row>
    <row r="41" spans="1:9" x14ac:dyDescent="0.25">
      <c r="C41" s="6">
        <v>812002376</v>
      </c>
      <c r="G41" s="1">
        <v>1032</v>
      </c>
      <c r="I41" s="3">
        <v>1523601</v>
      </c>
    </row>
    <row r="42" spans="1:9" x14ac:dyDescent="0.25">
      <c r="C42" s="6" t="s">
        <v>22</v>
      </c>
      <c r="G42" s="1">
        <v>1033</v>
      </c>
      <c r="I42" s="3">
        <v>1523701</v>
      </c>
    </row>
    <row r="43" spans="1:9" x14ac:dyDescent="0.25">
      <c r="C43" s="2">
        <v>900156264</v>
      </c>
      <c r="G43" s="1">
        <v>1034</v>
      </c>
      <c r="I43" s="3">
        <v>1523901</v>
      </c>
    </row>
    <row r="44" spans="1:9" x14ac:dyDescent="0.25">
      <c r="C44" s="6">
        <v>809008362</v>
      </c>
      <c r="G44" s="1">
        <v>1035</v>
      </c>
      <c r="I44" s="3">
        <v>1524101</v>
      </c>
    </row>
    <row r="45" spans="1:9" x14ac:dyDescent="0.25">
      <c r="C45" s="2">
        <v>830079672</v>
      </c>
      <c r="G45" s="1">
        <v>1036</v>
      </c>
      <c r="I45" s="3">
        <v>1524201</v>
      </c>
    </row>
    <row r="46" spans="1:9" x14ac:dyDescent="0.25">
      <c r="C46" s="2">
        <v>860512237</v>
      </c>
      <c r="G46" s="1">
        <v>1037</v>
      </c>
      <c r="I46" s="3">
        <v>1524301</v>
      </c>
    </row>
    <row r="47" spans="1:9" x14ac:dyDescent="0.25">
      <c r="C47" s="2">
        <v>800130907</v>
      </c>
      <c r="G47" s="1">
        <v>1038</v>
      </c>
      <c r="I47" s="3">
        <v>1524401</v>
      </c>
    </row>
    <row r="48" spans="1:9" x14ac:dyDescent="0.25">
      <c r="C48" s="2">
        <v>830074184</v>
      </c>
      <c r="G48" s="1">
        <v>1039</v>
      </c>
      <c r="I48" s="3">
        <v>1524501</v>
      </c>
    </row>
    <row r="49" spans="3:9" x14ac:dyDescent="0.25">
      <c r="C49" s="2">
        <v>900604350</v>
      </c>
      <c r="G49" s="1">
        <v>1040</v>
      </c>
      <c r="I49" s="3">
        <v>1524601</v>
      </c>
    </row>
    <row r="50" spans="3:9" x14ac:dyDescent="0.25">
      <c r="C50" s="2">
        <v>846000244</v>
      </c>
      <c r="G50" s="1">
        <v>1041</v>
      </c>
      <c r="I50" s="3">
        <v>1525101</v>
      </c>
    </row>
    <row r="51" spans="3:9" x14ac:dyDescent="0.25">
      <c r="C51" s="2">
        <v>804001273</v>
      </c>
      <c r="G51" s="1">
        <v>1042</v>
      </c>
      <c r="I51" s="3">
        <v>1525201</v>
      </c>
    </row>
    <row r="52" spans="3:9" x14ac:dyDescent="0.25">
      <c r="C52" s="2">
        <v>800088702</v>
      </c>
      <c r="G52" s="1">
        <v>1043</v>
      </c>
      <c r="I52" s="3">
        <v>1526101</v>
      </c>
    </row>
    <row r="53" spans="3:9" x14ac:dyDescent="0.25">
      <c r="C53" s="2">
        <v>899999063</v>
      </c>
      <c r="G53" s="1">
        <v>1044</v>
      </c>
      <c r="I53" s="3">
        <v>1526201</v>
      </c>
    </row>
    <row r="54" spans="3:9" x14ac:dyDescent="0.25">
      <c r="C54" s="9">
        <v>900914254</v>
      </c>
      <c r="G54" s="1">
        <v>1045</v>
      </c>
      <c r="I54" s="3">
        <v>1526901</v>
      </c>
    </row>
    <row r="55" spans="3:9" x14ac:dyDescent="0.25">
      <c r="C55" s="9">
        <v>890980040</v>
      </c>
      <c r="G55" s="1">
        <v>1046</v>
      </c>
      <c r="I55" s="3">
        <v>1527101</v>
      </c>
    </row>
    <row r="56" spans="3:9" x14ac:dyDescent="0.25">
      <c r="G56" s="1">
        <v>1047</v>
      </c>
      <c r="I56" s="3">
        <v>1527201</v>
      </c>
    </row>
    <row r="57" spans="3:9" x14ac:dyDescent="0.25">
      <c r="G57" s="1">
        <v>1048</v>
      </c>
      <c r="I57" s="3">
        <v>1552101</v>
      </c>
    </row>
    <row r="58" spans="3:9" x14ac:dyDescent="0.25">
      <c r="G58" s="1">
        <v>1049</v>
      </c>
      <c r="I58" s="3">
        <v>1552201</v>
      </c>
    </row>
    <row r="59" spans="3:9" x14ac:dyDescent="0.25">
      <c r="G59" s="1">
        <v>1050</v>
      </c>
      <c r="I59" s="3">
        <v>1634001</v>
      </c>
    </row>
    <row r="60" spans="3:9" x14ac:dyDescent="0.25">
      <c r="G60" s="1">
        <v>1051</v>
      </c>
      <c r="I60" s="3">
        <v>1639001</v>
      </c>
    </row>
    <row r="61" spans="3:9" x14ac:dyDescent="0.25">
      <c r="G61" s="1">
        <v>1052</v>
      </c>
      <c r="I61" s="3">
        <v>1651101</v>
      </c>
    </row>
    <row r="62" spans="3:9" x14ac:dyDescent="0.25">
      <c r="G62" s="1">
        <v>1053</v>
      </c>
      <c r="I62" s="3">
        <v>1651201</v>
      </c>
    </row>
    <row r="63" spans="3:9" x14ac:dyDescent="0.25">
      <c r="G63" s="1">
        <v>1054</v>
      </c>
      <c r="I63" s="3">
        <v>1651301</v>
      </c>
    </row>
    <row r="64" spans="3:9" x14ac:dyDescent="0.25">
      <c r="G64" s="1">
        <v>1055</v>
      </c>
      <c r="I64" s="3">
        <v>1651401</v>
      </c>
    </row>
    <row r="65" spans="7:9" x14ac:dyDescent="0.25">
      <c r="G65" s="1">
        <v>1056</v>
      </c>
      <c r="I65" s="3">
        <v>1651501</v>
      </c>
    </row>
    <row r="66" spans="7:9" x14ac:dyDescent="0.25">
      <c r="G66" s="1">
        <v>1057</v>
      </c>
      <c r="I66" s="3">
        <v>1651601</v>
      </c>
    </row>
    <row r="67" spans="7:9" x14ac:dyDescent="0.25">
      <c r="G67" s="1">
        <v>1058</v>
      </c>
      <c r="I67" s="3">
        <v>1651901</v>
      </c>
    </row>
    <row r="68" spans="7:9" x14ac:dyDescent="0.25">
      <c r="G68" s="1">
        <v>1059</v>
      </c>
      <c r="I68" s="3">
        <v>1659101</v>
      </c>
    </row>
    <row r="69" spans="7:9" x14ac:dyDescent="0.25">
      <c r="G69" s="1">
        <v>1060</v>
      </c>
      <c r="I69" s="3">
        <v>1659201</v>
      </c>
    </row>
    <row r="70" spans="7:9" x14ac:dyDescent="0.25">
      <c r="G70" s="1">
        <v>1061</v>
      </c>
      <c r="I70" s="3">
        <v>1659301</v>
      </c>
    </row>
    <row r="71" spans="7:9" x14ac:dyDescent="0.25">
      <c r="G71" s="1">
        <v>1062</v>
      </c>
      <c r="I71" s="3">
        <v>1659401</v>
      </c>
    </row>
    <row r="72" spans="7:9" x14ac:dyDescent="0.25">
      <c r="G72" s="1">
        <v>1063</v>
      </c>
      <c r="I72" s="3">
        <v>1659501</v>
      </c>
    </row>
    <row r="73" spans="7:9" x14ac:dyDescent="0.25">
      <c r="G73" s="1">
        <v>1064</v>
      </c>
      <c r="I73" s="3">
        <v>1659601</v>
      </c>
    </row>
    <row r="74" spans="7:9" x14ac:dyDescent="0.25">
      <c r="G74" s="1">
        <v>1065</v>
      </c>
      <c r="I74" s="3">
        <v>1659901</v>
      </c>
    </row>
    <row r="75" spans="7:9" x14ac:dyDescent="0.25">
      <c r="G75" s="1">
        <v>1066</v>
      </c>
      <c r="I75" s="3">
        <v>1660101</v>
      </c>
    </row>
    <row r="76" spans="7:9" x14ac:dyDescent="0.25">
      <c r="G76" s="1">
        <v>1067</v>
      </c>
      <c r="I76" s="3">
        <v>1660201</v>
      </c>
    </row>
    <row r="77" spans="7:9" x14ac:dyDescent="0.25">
      <c r="G77" s="1">
        <v>1068</v>
      </c>
      <c r="I77" s="3">
        <v>1660301</v>
      </c>
    </row>
    <row r="78" spans="7:9" x14ac:dyDescent="0.25">
      <c r="G78" s="1">
        <v>1069</v>
      </c>
      <c r="I78" s="3">
        <v>1660401</v>
      </c>
    </row>
    <row r="79" spans="7:9" x14ac:dyDescent="0.25">
      <c r="G79" s="1">
        <v>1070</v>
      </c>
      <c r="I79" s="3">
        <v>1671101</v>
      </c>
    </row>
    <row r="80" spans="7:9" x14ac:dyDescent="0.25">
      <c r="G80" s="1">
        <v>1071</v>
      </c>
      <c r="I80" s="3">
        <v>1671201</v>
      </c>
    </row>
    <row r="81" spans="7:9" x14ac:dyDescent="0.25">
      <c r="G81" s="1">
        <v>1072</v>
      </c>
      <c r="I81" s="3">
        <v>1671301</v>
      </c>
    </row>
    <row r="82" spans="7:9" x14ac:dyDescent="0.25">
      <c r="G82" s="1">
        <v>1073</v>
      </c>
      <c r="I82" s="3">
        <v>1671401</v>
      </c>
    </row>
    <row r="83" spans="7:9" x14ac:dyDescent="0.25">
      <c r="G83" s="1">
        <v>1074</v>
      </c>
      <c r="I83" s="3">
        <v>1671501</v>
      </c>
    </row>
    <row r="84" spans="7:9" x14ac:dyDescent="0.25">
      <c r="G84" s="1">
        <v>1075</v>
      </c>
      <c r="I84" s="3">
        <v>1671901</v>
      </c>
    </row>
    <row r="85" spans="7:9" x14ac:dyDescent="0.25">
      <c r="G85" s="1">
        <v>1076</v>
      </c>
      <c r="I85" s="3">
        <v>1672201</v>
      </c>
    </row>
    <row r="86" spans="7:9" x14ac:dyDescent="0.25">
      <c r="G86" s="1">
        <v>1077</v>
      </c>
      <c r="I86" s="3">
        <v>1701001</v>
      </c>
    </row>
    <row r="87" spans="7:9" x14ac:dyDescent="0.25">
      <c r="G87" s="1">
        <v>1078</v>
      </c>
      <c r="I87" s="3">
        <v>1702001</v>
      </c>
    </row>
    <row r="88" spans="7:9" x14ac:dyDescent="0.25">
      <c r="G88" s="1">
        <v>1079</v>
      </c>
      <c r="I88" s="3">
        <v>1713001</v>
      </c>
    </row>
    <row r="89" spans="7:9" x14ac:dyDescent="0.25">
      <c r="G89" s="1">
        <v>1080</v>
      </c>
      <c r="I89" s="3">
        <v>1721001</v>
      </c>
    </row>
    <row r="90" spans="7:9" x14ac:dyDescent="0.25">
      <c r="G90" s="1">
        <v>1081</v>
      </c>
      <c r="I90" s="3">
        <v>1722001</v>
      </c>
    </row>
    <row r="91" spans="7:9" x14ac:dyDescent="0.25">
      <c r="G91" s="1">
        <v>1082</v>
      </c>
      <c r="I91" s="3">
        <v>1723001</v>
      </c>
    </row>
    <row r="92" spans="7:9" x14ac:dyDescent="0.25">
      <c r="G92" s="1">
        <v>1083</v>
      </c>
      <c r="I92" s="3">
        <v>1724001</v>
      </c>
    </row>
    <row r="93" spans="7:9" x14ac:dyDescent="0.25">
      <c r="G93" s="1">
        <v>1084</v>
      </c>
      <c r="I93" s="3">
        <v>1729001</v>
      </c>
    </row>
    <row r="94" spans="7:9" x14ac:dyDescent="0.25">
      <c r="G94" s="1">
        <v>1085</v>
      </c>
      <c r="I94" s="3">
        <v>1731001</v>
      </c>
    </row>
    <row r="95" spans="7:9" x14ac:dyDescent="0.25">
      <c r="G95" s="1">
        <v>1086</v>
      </c>
      <c r="I95" s="3">
        <v>1741101</v>
      </c>
    </row>
    <row r="96" spans="7:9" x14ac:dyDescent="0.25">
      <c r="G96" s="1">
        <v>1087</v>
      </c>
      <c r="I96" s="3">
        <v>1741201</v>
      </c>
    </row>
    <row r="97" spans="7:9" x14ac:dyDescent="0.25">
      <c r="G97" s="1">
        <v>1088</v>
      </c>
      <c r="I97" s="3">
        <v>1741301</v>
      </c>
    </row>
    <row r="98" spans="7:9" x14ac:dyDescent="0.25">
      <c r="G98" s="1">
        <v>1089</v>
      </c>
      <c r="I98" s="3">
        <v>1741401</v>
      </c>
    </row>
    <row r="99" spans="7:9" x14ac:dyDescent="0.25">
      <c r="G99" s="1">
        <v>1090</v>
      </c>
      <c r="I99" s="3">
        <v>1742101</v>
      </c>
    </row>
    <row r="100" spans="7:9" x14ac:dyDescent="0.25">
      <c r="G100" s="1">
        <v>1091</v>
      </c>
      <c r="I100" s="3">
        <v>1743001</v>
      </c>
    </row>
    <row r="101" spans="7:9" x14ac:dyDescent="0.25">
      <c r="G101" s="1">
        <v>1092</v>
      </c>
      <c r="I101" s="3">
        <v>1749101</v>
      </c>
    </row>
    <row r="102" spans="7:9" x14ac:dyDescent="0.25">
      <c r="G102" s="1">
        <v>1093</v>
      </c>
      <c r="I102" s="3">
        <v>1749901</v>
      </c>
    </row>
    <row r="103" spans="7:9" x14ac:dyDescent="0.25">
      <c r="G103" s="1">
        <v>1094</v>
      </c>
      <c r="I103" s="3">
        <v>1751101</v>
      </c>
    </row>
    <row r="104" spans="7:9" x14ac:dyDescent="0.25">
      <c r="G104" s="1">
        <v>1095</v>
      </c>
      <c r="I104" s="3">
        <v>1751201</v>
      </c>
    </row>
    <row r="105" spans="7:9" x14ac:dyDescent="0.25">
      <c r="G105" s="1">
        <v>1096</v>
      </c>
      <c r="I105" s="3">
        <v>1751301</v>
      </c>
    </row>
    <row r="106" spans="7:9" x14ac:dyDescent="0.25">
      <c r="G106" s="1">
        <v>1097</v>
      </c>
      <c r="I106" s="3">
        <v>1751401</v>
      </c>
    </row>
    <row r="107" spans="7:9" x14ac:dyDescent="0.25">
      <c r="G107" s="1">
        <v>1098</v>
      </c>
      <c r="I107" s="3">
        <v>1751501</v>
      </c>
    </row>
    <row r="108" spans="7:9" x14ac:dyDescent="0.25">
      <c r="G108" s="1">
        <v>1099</v>
      </c>
      <c r="I108" s="3">
        <v>1752101</v>
      </c>
    </row>
    <row r="109" spans="7:9" x14ac:dyDescent="0.25">
      <c r="G109" s="1">
        <v>1100</v>
      </c>
      <c r="I109" s="3">
        <v>1801101</v>
      </c>
    </row>
    <row r="110" spans="7:9" x14ac:dyDescent="0.25">
      <c r="G110" s="1">
        <v>1101</v>
      </c>
      <c r="I110" s="3">
        <v>1801201</v>
      </c>
    </row>
    <row r="111" spans="7:9" x14ac:dyDescent="0.25">
      <c r="G111" s="1">
        <v>1102</v>
      </c>
      <c r="I111" s="3">
        <v>1802101</v>
      </c>
    </row>
    <row r="112" spans="7:9" x14ac:dyDescent="0.25">
      <c r="G112" s="1">
        <v>1103</v>
      </c>
      <c r="I112" s="3">
        <v>1802201</v>
      </c>
    </row>
    <row r="113" spans="7:9" x14ac:dyDescent="0.25">
      <c r="G113" s="1">
        <v>1104</v>
      </c>
      <c r="I113" s="3">
        <v>1804101</v>
      </c>
    </row>
    <row r="114" spans="7:9" x14ac:dyDescent="0.25">
      <c r="G114" s="1">
        <v>1105</v>
      </c>
      <c r="I114" s="3">
        <v>1804201</v>
      </c>
    </row>
    <row r="115" spans="7:9" x14ac:dyDescent="0.25">
      <c r="G115" s="1">
        <v>1106</v>
      </c>
      <c r="I115" s="3">
        <v>1804301</v>
      </c>
    </row>
    <row r="116" spans="7:9" x14ac:dyDescent="0.25">
      <c r="G116" s="1">
        <v>1107</v>
      </c>
      <c r="I116" s="3">
        <v>1804401</v>
      </c>
    </row>
    <row r="117" spans="7:9" x14ac:dyDescent="0.25">
      <c r="G117" s="1">
        <v>1108</v>
      </c>
      <c r="I117" s="3">
        <v>1804501</v>
      </c>
    </row>
    <row r="118" spans="7:9" x14ac:dyDescent="0.25">
      <c r="G118" s="1">
        <v>1109</v>
      </c>
      <c r="I118" s="3">
        <v>1804601</v>
      </c>
    </row>
    <row r="119" spans="7:9" x14ac:dyDescent="0.25">
      <c r="G119" s="1">
        <v>1110</v>
      </c>
      <c r="I119" s="3">
        <v>1805001</v>
      </c>
    </row>
    <row r="120" spans="7:9" x14ac:dyDescent="0.25">
      <c r="G120" s="1">
        <v>1111</v>
      </c>
      <c r="I120" s="3">
        <v>1806001</v>
      </c>
    </row>
    <row r="121" spans="7:9" x14ac:dyDescent="0.25">
      <c r="G121" s="1">
        <v>1112</v>
      </c>
      <c r="I121" s="3">
        <v>1851201</v>
      </c>
    </row>
    <row r="122" spans="7:9" x14ac:dyDescent="0.25">
      <c r="G122" s="1">
        <v>1113</v>
      </c>
      <c r="I122" s="3">
        <v>1851301</v>
      </c>
    </row>
    <row r="123" spans="7:9" x14ac:dyDescent="0.25">
      <c r="G123" s="1">
        <v>1114</v>
      </c>
      <c r="I123" s="3">
        <v>1853101</v>
      </c>
    </row>
    <row r="124" spans="7:9" x14ac:dyDescent="0.25">
      <c r="G124" s="1">
        <v>1115</v>
      </c>
      <c r="I124" s="3">
        <v>1853201</v>
      </c>
    </row>
    <row r="125" spans="7:9" x14ac:dyDescent="0.25">
      <c r="G125" s="1">
        <v>1116</v>
      </c>
      <c r="I125" s="3">
        <v>1911101</v>
      </c>
    </row>
    <row r="126" spans="7:9" x14ac:dyDescent="0.25">
      <c r="G126" s="1">
        <v>1117</v>
      </c>
      <c r="I126" s="3">
        <v>1911201</v>
      </c>
    </row>
    <row r="127" spans="7:9" x14ac:dyDescent="0.25">
      <c r="G127" s="1">
        <v>1118</v>
      </c>
      <c r="I127" s="3">
        <v>1919101</v>
      </c>
    </row>
    <row r="128" spans="7:9" x14ac:dyDescent="0.25">
      <c r="G128" s="1">
        <v>1119</v>
      </c>
      <c r="I128" s="3">
        <v>1919901</v>
      </c>
    </row>
    <row r="129" spans="7:9" x14ac:dyDescent="0.25">
      <c r="G129" s="1">
        <v>1120</v>
      </c>
      <c r="I129" s="3">
        <v>1921401</v>
      </c>
    </row>
    <row r="130" spans="7:9" x14ac:dyDescent="0.25">
      <c r="G130" s="1">
        <v>1121</v>
      </c>
      <c r="I130" s="3">
        <v>1923101</v>
      </c>
    </row>
    <row r="131" spans="7:9" x14ac:dyDescent="0.25">
      <c r="G131" s="1">
        <v>1122</v>
      </c>
      <c r="I131" s="3">
        <v>1923201</v>
      </c>
    </row>
    <row r="132" spans="7:9" x14ac:dyDescent="0.25">
      <c r="G132" s="1">
        <v>1123</v>
      </c>
      <c r="I132" s="3">
        <v>1924101</v>
      </c>
    </row>
    <row r="133" spans="7:9" x14ac:dyDescent="0.25">
      <c r="G133" s="1">
        <v>1124</v>
      </c>
      <c r="I133" s="3">
        <v>1924201</v>
      </c>
    </row>
    <row r="134" spans="7:9" x14ac:dyDescent="0.25">
      <c r="G134" s="1">
        <v>1125</v>
      </c>
      <c r="I134" s="3">
        <v>1930201</v>
      </c>
    </row>
    <row r="135" spans="7:9" x14ac:dyDescent="0.25">
      <c r="G135" s="1">
        <v>1126</v>
      </c>
      <c r="I135" s="3">
        <v>1930901</v>
      </c>
    </row>
    <row r="136" spans="7:9" x14ac:dyDescent="0.25">
      <c r="G136" s="1">
        <v>1127</v>
      </c>
      <c r="I136" s="3">
        <v>1950001</v>
      </c>
    </row>
    <row r="137" spans="7:9" x14ac:dyDescent="0.25">
      <c r="G137" s="1">
        <v>1128</v>
      </c>
      <c r="I137" s="3">
        <v>2011101</v>
      </c>
    </row>
    <row r="138" spans="7:9" x14ac:dyDescent="0.25">
      <c r="G138" s="1">
        <v>1129</v>
      </c>
      <c r="I138" s="3">
        <v>2011301</v>
      </c>
    </row>
    <row r="139" spans="7:9" x14ac:dyDescent="0.25">
      <c r="G139" s="1">
        <v>1130</v>
      </c>
      <c r="I139" s="3">
        <v>2011501</v>
      </c>
    </row>
    <row r="140" spans="7:9" x14ac:dyDescent="0.25">
      <c r="G140" s="1">
        <v>1131</v>
      </c>
      <c r="I140" s="3">
        <v>2011601</v>
      </c>
    </row>
    <row r="141" spans="7:9" x14ac:dyDescent="0.25">
      <c r="G141" s="1">
        <v>1132</v>
      </c>
      <c r="I141" s="3">
        <v>2011701</v>
      </c>
    </row>
    <row r="142" spans="7:9" x14ac:dyDescent="0.25">
      <c r="G142" s="1">
        <v>1133</v>
      </c>
      <c r="I142" s="3">
        <v>2011801</v>
      </c>
    </row>
    <row r="143" spans="7:9" x14ac:dyDescent="0.25">
      <c r="G143" s="1">
        <v>1134</v>
      </c>
      <c r="I143" s="3">
        <v>2011901</v>
      </c>
    </row>
    <row r="144" spans="7:9" x14ac:dyDescent="0.25">
      <c r="G144" s="1">
        <v>1135</v>
      </c>
      <c r="I144" s="3">
        <v>2012101</v>
      </c>
    </row>
    <row r="145" spans="7:9" x14ac:dyDescent="0.25">
      <c r="G145" s="1">
        <v>1136</v>
      </c>
      <c r="I145" s="3">
        <v>2012201</v>
      </c>
    </row>
    <row r="146" spans="7:9" x14ac:dyDescent="0.25">
      <c r="G146" s="1">
        <v>1137</v>
      </c>
      <c r="I146" s="3">
        <v>2012301</v>
      </c>
    </row>
    <row r="147" spans="7:9" x14ac:dyDescent="0.25">
      <c r="G147" s="1">
        <v>1138</v>
      </c>
      <c r="I147" s="3">
        <v>2012401</v>
      </c>
    </row>
    <row r="148" spans="7:9" x14ac:dyDescent="0.25">
      <c r="G148" s="1">
        <v>1139</v>
      </c>
      <c r="I148" s="3">
        <v>2012501</v>
      </c>
    </row>
    <row r="149" spans="7:9" x14ac:dyDescent="0.25">
      <c r="G149" s="1">
        <v>1140</v>
      </c>
      <c r="I149" s="3">
        <v>2012901</v>
      </c>
    </row>
    <row r="150" spans="7:9" x14ac:dyDescent="0.25">
      <c r="G150" s="1">
        <v>1141</v>
      </c>
      <c r="I150" s="3">
        <v>2013001</v>
      </c>
    </row>
    <row r="151" spans="7:9" x14ac:dyDescent="0.25">
      <c r="G151" s="1">
        <v>1142</v>
      </c>
      <c r="I151" s="3">
        <v>2014002</v>
      </c>
    </row>
    <row r="152" spans="7:9" x14ac:dyDescent="0.25">
      <c r="G152" s="1">
        <v>1143</v>
      </c>
      <c r="I152" s="3">
        <v>2015001</v>
      </c>
    </row>
    <row r="153" spans="7:9" x14ac:dyDescent="0.25">
      <c r="G153" s="1">
        <v>1144</v>
      </c>
      <c r="I153" s="3">
        <v>2020101</v>
      </c>
    </row>
    <row r="154" spans="7:9" x14ac:dyDescent="0.25">
      <c r="G154" s="1">
        <v>1145</v>
      </c>
      <c r="I154" s="3">
        <v>2020201</v>
      </c>
    </row>
    <row r="155" spans="7:9" x14ac:dyDescent="0.25">
      <c r="G155" s="1">
        <v>1146</v>
      </c>
      <c r="I155" s="3">
        <v>2050101</v>
      </c>
    </row>
    <row r="156" spans="7:9" x14ac:dyDescent="0.25">
      <c r="G156" s="1">
        <v>1147</v>
      </c>
      <c r="I156" s="3">
        <v>2050201</v>
      </c>
    </row>
    <row r="157" spans="7:9" x14ac:dyDescent="0.25">
      <c r="G157" s="1">
        <v>1148</v>
      </c>
      <c r="I157" s="3">
        <v>2151101</v>
      </c>
    </row>
    <row r="158" spans="7:9" x14ac:dyDescent="0.25">
      <c r="G158" s="1">
        <v>1149</v>
      </c>
      <c r="I158" s="3">
        <v>2152101</v>
      </c>
    </row>
    <row r="159" spans="7:9" x14ac:dyDescent="0.25">
      <c r="G159" s="1">
        <v>1150</v>
      </c>
      <c r="I159" s="3">
        <v>2153001</v>
      </c>
    </row>
    <row r="160" spans="7:9" x14ac:dyDescent="0.25">
      <c r="G160" s="1">
        <v>1151</v>
      </c>
      <c r="I160" s="3">
        <v>2154101</v>
      </c>
    </row>
    <row r="161" spans="7:9" x14ac:dyDescent="0.25">
      <c r="G161" s="1">
        <v>1152</v>
      </c>
      <c r="I161" s="3">
        <v>2154201</v>
      </c>
    </row>
    <row r="162" spans="7:9" x14ac:dyDescent="0.25">
      <c r="G162" s="1">
        <v>1153</v>
      </c>
      <c r="I162" s="3">
        <v>2155101</v>
      </c>
    </row>
    <row r="163" spans="7:9" x14ac:dyDescent="0.25">
      <c r="G163" s="1">
        <v>1154</v>
      </c>
      <c r="I163" s="3">
        <v>2156301</v>
      </c>
    </row>
    <row r="164" spans="7:9" x14ac:dyDescent="0.25">
      <c r="G164" s="1">
        <v>1155</v>
      </c>
      <c r="I164" s="3">
        <v>2158901</v>
      </c>
    </row>
    <row r="165" spans="7:9" x14ac:dyDescent="0.25">
      <c r="G165" s="1">
        <v>1156</v>
      </c>
      <c r="I165" s="3">
        <v>2173001</v>
      </c>
    </row>
    <row r="166" spans="7:9" x14ac:dyDescent="0.25">
      <c r="G166" s="1">
        <v>1157</v>
      </c>
      <c r="I166" s="3">
        <v>2174101</v>
      </c>
    </row>
    <row r="167" spans="7:9" x14ac:dyDescent="0.25">
      <c r="G167" s="1">
        <v>1158</v>
      </c>
      <c r="I167" s="3">
        <v>2174202</v>
      </c>
    </row>
    <row r="168" spans="7:9" x14ac:dyDescent="0.25">
      <c r="G168" s="1">
        <v>1159</v>
      </c>
      <c r="I168" s="3">
        <v>2174901</v>
      </c>
    </row>
    <row r="169" spans="7:9" x14ac:dyDescent="0.25">
      <c r="G169" s="1">
        <v>1160</v>
      </c>
      <c r="I169" s="3">
        <v>2175001</v>
      </c>
    </row>
    <row r="170" spans="7:9" x14ac:dyDescent="0.25">
      <c r="G170" s="1">
        <v>1161</v>
      </c>
      <c r="I170" s="3">
        <v>2181002</v>
      </c>
    </row>
    <row r="171" spans="7:9" x14ac:dyDescent="0.25">
      <c r="G171" s="1">
        <v>1162</v>
      </c>
      <c r="I171" s="3">
        <v>2182001</v>
      </c>
    </row>
    <row r="172" spans="7:9" x14ac:dyDescent="0.25">
      <c r="G172" s="1">
        <v>1163</v>
      </c>
      <c r="I172" s="3">
        <v>2192101</v>
      </c>
    </row>
    <row r="173" spans="7:9" x14ac:dyDescent="0.25">
      <c r="G173" s="1">
        <v>1164</v>
      </c>
      <c r="I173" s="3">
        <v>2192201</v>
      </c>
    </row>
    <row r="174" spans="7:9" x14ac:dyDescent="0.25">
      <c r="G174" s="1">
        <v>1165</v>
      </c>
      <c r="I174" s="3">
        <v>2192301</v>
      </c>
    </row>
    <row r="175" spans="7:9" x14ac:dyDescent="0.25">
      <c r="G175" s="1">
        <v>1166</v>
      </c>
      <c r="I175" s="3">
        <v>2192401</v>
      </c>
    </row>
    <row r="176" spans="7:9" x14ac:dyDescent="0.25">
      <c r="G176" s="1">
        <v>1167</v>
      </c>
      <c r="I176" s="3">
        <v>2192501</v>
      </c>
    </row>
    <row r="177" spans="7:9" x14ac:dyDescent="0.25">
      <c r="G177" s="1">
        <v>1168</v>
      </c>
      <c r="I177" s="3">
        <v>2192901</v>
      </c>
    </row>
    <row r="178" spans="7:9" x14ac:dyDescent="0.25">
      <c r="G178" s="1">
        <v>1169</v>
      </c>
      <c r="I178" s="3">
        <v>2193101</v>
      </c>
    </row>
    <row r="179" spans="7:9" x14ac:dyDescent="0.25">
      <c r="G179" s="1">
        <v>1170</v>
      </c>
      <c r="I179" s="3">
        <v>2209001</v>
      </c>
    </row>
    <row r="180" spans="7:9" x14ac:dyDescent="0.25">
      <c r="G180" s="1">
        <v>1171</v>
      </c>
      <c r="I180" s="3">
        <v>2210201</v>
      </c>
    </row>
    <row r="181" spans="7:9" x14ac:dyDescent="0.25">
      <c r="G181" s="1">
        <v>1172</v>
      </c>
      <c r="I181" s="3">
        <v>2222001</v>
      </c>
    </row>
    <row r="182" spans="7:9" x14ac:dyDescent="0.25">
      <c r="G182" s="1">
        <v>1173</v>
      </c>
      <c r="I182" s="3">
        <v>2223301</v>
      </c>
    </row>
    <row r="183" spans="7:9" x14ac:dyDescent="0.25">
      <c r="G183" s="1">
        <v>1174</v>
      </c>
      <c r="I183" s="3">
        <v>2224001</v>
      </c>
    </row>
    <row r="184" spans="7:9" x14ac:dyDescent="0.25">
      <c r="G184" s="1">
        <v>1175</v>
      </c>
      <c r="I184" s="3">
        <v>2241301</v>
      </c>
    </row>
    <row r="185" spans="7:9" x14ac:dyDescent="0.25">
      <c r="G185" s="1">
        <v>1176</v>
      </c>
      <c r="I185" s="3">
        <v>2242401</v>
      </c>
    </row>
    <row r="186" spans="7:9" x14ac:dyDescent="0.25">
      <c r="G186" s="1">
        <v>1177</v>
      </c>
      <c r="I186" s="3">
        <v>2242901</v>
      </c>
    </row>
    <row r="187" spans="7:9" x14ac:dyDescent="0.25">
      <c r="G187" s="1">
        <v>1178</v>
      </c>
      <c r="I187" s="3">
        <v>2251901</v>
      </c>
    </row>
    <row r="188" spans="7:9" x14ac:dyDescent="0.25">
      <c r="G188" s="1">
        <v>1179</v>
      </c>
      <c r="I188" s="3">
        <v>2289901</v>
      </c>
    </row>
    <row r="189" spans="7:9" x14ac:dyDescent="0.25">
      <c r="G189" s="1">
        <v>1180</v>
      </c>
      <c r="I189" s="3">
        <v>2292701</v>
      </c>
    </row>
    <row r="190" spans="7:9" x14ac:dyDescent="0.25">
      <c r="G190" s="1">
        <v>1181</v>
      </c>
      <c r="I190" s="3">
        <v>2332001</v>
      </c>
    </row>
    <row r="191" spans="7:9" x14ac:dyDescent="0.25">
      <c r="G191" s="1">
        <v>1182</v>
      </c>
      <c r="I191" s="3">
        <v>2361101</v>
      </c>
    </row>
    <row r="192" spans="7:9" x14ac:dyDescent="0.25">
      <c r="G192" s="1">
        <v>1183</v>
      </c>
      <c r="I192" s="3">
        <v>2361201</v>
      </c>
    </row>
    <row r="193" spans="7:9" x14ac:dyDescent="0.25">
      <c r="G193" s="1">
        <v>1184</v>
      </c>
      <c r="I193" s="3">
        <v>2361301</v>
      </c>
    </row>
    <row r="194" spans="7:9" x14ac:dyDescent="0.25">
      <c r="G194" s="1">
        <v>1185</v>
      </c>
      <c r="I194" s="3">
        <v>2361401</v>
      </c>
    </row>
    <row r="195" spans="7:9" x14ac:dyDescent="0.25">
      <c r="G195" s="1">
        <v>1186</v>
      </c>
      <c r="I195" s="3">
        <v>2361901</v>
      </c>
    </row>
    <row r="196" spans="7:9" x14ac:dyDescent="0.25">
      <c r="G196" s="1">
        <v>1187</v>
      </c>
      <c r="I196" s="3">
        <v>2369201</v>
      </c>
    </row>
    <row r="197" spans="7:9" x14ac:dyDescent="0.25">
      <c r="G197" s="1">
        <v>1188</v>
      </c>
      <c r="I197" s="3">
        <v>2369301</v>
      </c>
    </row>
    <row r="198" spans="7:9" x14ac:dyDescent="0.25">
      <c r="G198" s="1">
        <v>1189</v>
      </c>
      <c r="I198" s="3">
        <v>2369901</v>
      </c>
    </row>
    <row r="199" spans="7:9" x14ac:dyDescent="0.25">
      <c r="G199" s="1">
        <v>1190</v>
      </c>
      <c r="I199" s="3">
        <v>2455202</v>
      </c>
    </row>
    <row r="200" spans="7:9" x14ac:dyDescent="0.25">
      <c r="G200" s="1">
        <v>1191</v>
      </c>
      <c r="I200" s="3">
        <v>2501101</v>
      </c>
    </row>
    <row r="201" spans="7:9" x14ac:dyDescent="0.25">
      <c r="G201" s="1">
        <v>1192</v>
      </c>
      <c r="I201" s="3">
        <v>2501201</v>
      </c>
    </row>
    <row r="202" spans="7:9" x14ac:dyDescent="0.25">
      <c r="G202" s="1">
        <v>1193</v>
      </c>
      <c r="I202" s="3">
        <v>2511102</v>
      </c>
    </row>
    <row r="203" spans="7:9" x14ac:dyDescent="0.25">
      <c r="G203" s="1">
        <v>1194</v>
      </c>
      <c r="I203" s="3">
        <v>2511301</v>
      </c>
    </row>
    <row r="204" spans="7:9" x14ac:dyDescent="0.25">
      <c r="G204" s="1">
        <v>1195</v>
      </c>
      <c r="I204" s="3">
        <v>2512101</v>
      </c>
    </row>
    <row r="205" spans="7:9" x14ac:dyDescent="0.25">
      <c r="G205" s="1">
        <v>1196</v>
      </c>
      <c r="I205" s="3">
        <v>2512701</v>
      </c>
    </row>
    <row r="206" spans="7:9" x14ac:dyDescent="0.25">
      <c r="G206" s="1">
        <v>1197</v>
      </c>
      <c r="I206" s="3">
        <v>2514101</v>
      </c>
    </row>
    <row r="207" spans="7:9" x14ac:dyDescent="0.25">
      <c r="G207" s="1">
        <v>1198</v>
      </c>
      <c r="I207" s="3">
        <v>2516101</v>
      </c>
    </row>
    <row r="208" spans="7:9" x14ac:dyDescent="0.25">
      <c r="G208" s="1">
        <v>1199</v>
      </c>
      <c r="I208" s="3">
        <v>2516201</v>
      </c>
    </row>
    <row r="209" spans="7:9" x14ac:dyDescent="0.25">
      <c r="G209" s="1">
        <v>1200</v>
      </c>
      <c r="I209" s="3">
        <v>2517001</v>
      </c>
    </row>
    <row r="210" spans="7:9" x14ac:dyDescent="0.25">
      <c r="G210" s="1">
        <v>1201</v>
      </c>
      <c r="I210" s="3">
        <v>2519001</v>
      </c>
    </row>
    <row r="211" spans="7:9" x14ac:dyDescent="0.25">
      <c r="G211" s="1">
        <v>1202</v>
      </c>
      <c r="I211" s="3">
        <v>2521902</v>
      </c>
    </row>
    <row r="212" spans="7:9" x14ac:dyDescent="0.25">
      <c r="G212" s="1">
        <v>1203</v>
      </c>
      <c r="I212" s="3">
        <v>2522302</v>
      </c>
    </row>
    <row r="213" spans="7:9" x14ac:dyDescent="0.25">
      <c r="G213" s="1">
        <v>1204</v>
      </c>
      <c r="I213" s="3">
        <v>2523902</v>
      </c>
    </row>
    <row r="214" spans="7:9" x14ac:dyDescent="0.25">
      <c r="G214" s="1">
        <v>1205</v>
      </c>
      <c r="I214" s="3">
        <v>2524102</v>
      </c>
    </row>
    <row r="215" spans="7:9" x14ac:dyDescent="0.25">
      <c r="G215" s="1">
        <v>1206</v>
      </c>
      <c r="I215" s="3">
        <v>2527102</v>
      </c>
    </row>
    <row r="216" spans="7:9" x14ac:dyDescent="0.25">
      <c r="G216" s="1">
        <v>1207</v>
      </c>
      <c r="I216" s="3">
        <v>2527202</v>
      </c>
    </row>
    <row r="217" spans="7:9" x14ac:dyDescent="0.25">
      <c r="G217" s="1">
        <v>1208</v>
      </c>
      <c r="I217" s="3">
        <v>2551101</v>
      </c>
    </row>
    <row r="218" spans="7:9" x14ac:dyDescent="0.25">
      <c r="G218" s="1">
        <v>1209</v>
      </c>
      <c r="I218" s="3">
        <v>2551201</v>
      </c>
    </row>
    <row r="219" spans="7:9" x14ac:dyDescent="0.25">
      <c r="G219" s="1">
        <v>1210</v>
      </c>
      <c r="I219" s="3">
        <v>2551301</v>
      </c>
    </row>
    <row r="220" spans="7:9" x14ac:dyDescent="0.25">
      <c r="G220" s="1">
        <v>1211</v>
      </c>
      <c r="I220" s="3">
        <v>2551901</v>
      </c>
    </row>
    <row r="221" spans="7:9" x14ac:dyDescent="0.25">
      <c r="G221" s="1">
        <v>1212</v>
      </c>
      <c r="I221" s="3">
        <v>2552401</v>
      </c>
    </row>
    <row r="222" spans="7:9" x14ac:dyDescent="0.25">
      <c r="G222" s="1">
        <v>1213</v>
      </c>
      <c r="I222" s="3">
        <v>2552901</v>
      </c>
    </row>
    <row r="223" spans="7:9" x14ac:dyDescent="0.25">
      <c r="G223" s="1">
        <v>1214</v>
      </c>
      <c r="I223" s="3">
        <v>2553001</v>
      </c>
    </row>
    <row r="224" spans="7:9" x14ac:dyDescent="0.25">
      <c r="G224" s="1">
        <v>1215</v>
      </c>
      <c r="I224" s="3">
        <v>2632001</v>
      </c>
    </row>
    <row r="225" spans="7:9" x14ac:dyDescent="0.25">
      <c r="G225" s="1">
        <v>1216</v>
      </c>
      <c r="I225" s="3">
        <v>2642301</v>
      </c>
    </row>
    <row r="226" spans="7:9" x14ac:dyDescent="0.25">
      <c r="G226" s="1">
        <v>1217</v>
      </c>
      <c r="I226" s="3">
        <v>2642401</v>
      </c>
    </row>
    <row r="227" spans="7:9" x14ac:dyDescent="0.25">
      <c r="G227" s="1">
        <v>1218</v>
      </c>
      <c r="I227" s="3">
        <v>2642501</v>
      </c>
    </row>
    <row r="228" spans="7:9" x14ac:dyDescent="0.25">
      <c r="G228" s="1">
        <v>1219</v>
      </c>
      <c r="I228" s="3">
        <v>2672101</v>
      </c>
    </row>
    <row r="229" spans="7:9" x14ac:dyDescent="0.25">
      <c r="G229" s="1">
        <v>1220</v>
      </c>
      <c r="I229" s="3">
        <v>2711101</v>
      </c>
    </row>
    <row r="230" spans="7:9" x14ac:dyDescent="0.25">
      <c r="G230" s="1">
        <v>1221</v>
      </c>
      <c r="I230" s="3">
        <v>2711201</v>
      </c>
    </row>
    <row r="231" spans="7:9" x14ac:dyDescent="0.25">
      <c r="G231" s="1">
        <v>1222</v>
      </c>
      <c r="I231" s="3">
        <v>2711301</v>
      </c>
    </row>
    <row r="232" spans="7:9" x14ac:dyDescent="0.25">
      <c r="G232" s="1">
        <v>1223</v>
      </c>
      <c r="I232" s="3">
        <v>2712101</v>
      </c>
    </row>
    <row r="233" spans="7:9" x14ac:dyDescent="0.25">
      <c r="G233" s="1">
        <v>1224</v>
      </c>
      <c r="I233" s="3">
        <v>2712201</v>
      </c>
    </row>
    <row r="234" spans="7:9" x14ac:dyDescent="0.25">
      <c r="G234" s="1">
        <v>1225</v>
      </c>
      <c r="I234" s="3">
        <v>2712301</v>
      </c>
    </row>
    <row r="235" spans="7:9" x14ac:dyDescent="0.25">
      <c r="G235" s="1">
        <v>1226</v>
      </c>
      <c r="I235" s="3">
        <v>2725001</v>
      </c>
    </row>
    <row r="236" spans="7:9" x14ac:dyDescent="0.25">
      <c r="G236" s="1">
        <v>1227</v>
      </c>
      <c r="I236" s="3">
        <v>2731002</v>
      </c>
    </row>
    <row r="237" spans="7:9" x14ac:dyDescent="0.25">
      <c r="G237" s="1">
        <v>1228</v>
      </c>
      <c r="I237" s="3">
        <v>2742102</v>
      </c>
    </row>
    <row r="238" spans="7:9" x14ac:dyDescent="0.25">
      <c r="G238" s="1">
        <v>1229</v>
      </c>
      <c r="I238" s="3">
        <v>2749201</v>
      </c>
    </row>
    <row r="239" spans="7:9" x14ac:dyDescent="0.25">
      <c r="G239" s="1">
        <v>1230</v>
      </c>
      <c r="I239" s="3">
        <v>2749301</v>
      </c>
    </row>
    <row r="240" spans="7:9" x14ac:dyDescent="0.25">
      <c r="G240" s="1">
        <v>1231</v>
      </c>
      <c r="I240" s="3">
        <v>2749401</v>
      </c>
    </row>
    <row r="241" spans="7:9" x14ac:dyDescent="0.25">
      <c r="G241" s="1">
        <v>1232</v>
      </c>
      <c r="I241" s="3">
        <v>2749501</v>
      </c>
    </row>
    <row r="242" spans="7:9" x14ac:dyDescent="0.25">
      <c r="G242" s="1">
        <v>1233</v>
      </c>
      <c r="I242" s="3">
        <v>2749901</v>
      </c>
    </row>
    <row r="243" spans="7:9" x14ac:dyDescent="0.25">
      <c r="G243" s="1">
        <v>1234</v>
      </c>
      <c r="I243" s="3">
        <v>2753001</v>
      </c>
    </row>
    <row r="244" spans="7:9" x14ac:dyDescent="0.25">
      <c r="G244" s="1">
        <v>1235</v>
      </c>
      <c r="I244" s="3">
        <v>2851202</v>
      </c>
    </row>
    <row r="245" spans="7:9" x14ac:dyDescent="0.25">
      <c r="G245" s="1">
        <v>1236</v>
      </c>
      <c r="I245" s="3">
        <v>2851302</v>
      </c>
    </row>
    <row r="246" spans="7:9" x14ac:dyDescent="0.25">
      <c r="G246" s="1">
        <v>1237</v>
      </c>
      <c r="I246" s="3">
        <v>2852001</v>
      </c>
    </row>
    <row r="247" spans="7:9" x14ac:dyDescent="0.25">
      <c r="G247" s="1">
        <v>1238</v>
      </c>
      <c r="I247" s="3">
        <v>2921101</v>
      </c>
    </row>
    <row r="248" spans="7:9" x14ac:dyDescent="0.25">
      <c r="G248" s="1">
        <v>1239</v>
      </c>
      <c r="I248" s="3">
        <v>2921201</v>
      </c>
    </row>
    <row r="249" spans="7:9" x14ac:dyDescent="0.25">
      <c r="G249" s="1">
        <v>1240</v>
      </c>
      <c r="I249" s="3">
        <v>2921301</v>
      </c>
    </row>
    <row r="250" spans="7:9" x14ac:dyDescent="0.25">
      <c r="G250" s="1">
        <v>1241</v>
      </c>
      <c r="I250" s="3">
        <v>2921401</v>
      </c>
    </row>
    <row r="251" spans="7:9" x14ac:dyDescent="0.25">
      <c r="G251" s="1">
        <v>1242</v>
      </c>
      <c r="I251" s="3">
        <v>2924102</v>
      </c>
    </row>
    <row r="252" spans="7:9" x14ac:dyDescent="0.25">
      <c r="G252" s="1">
        <v>1243</v>
      </c>
      <c r="I252" s="3">
        <v>2924901</v>
      </c>
    </row>
    <row r="253" spans="7:9" x14ac:dyDescent="0.25">
      <c r="G253" s="1">
        <v>1244</v>
      </c>
      <c r="I253" s="3">
        <v>2930301</v>
      </c>
    </row>
    <row r="254" spans="7:9" x14ac:dyDescent="0.25">
      <c r="G254" s="1">
        <v>1245</v>
      </c>
      <c r="I254" s="3">
        <v>2930902</v>
      </c>
    </row>
    <row r="255" spans="7:9" x14ac:dyDescent="0.25">
      <c r="G255" s="1">
        <v>1246</v>
      </c>
      <c r="I255" s="3">
        <v>3011201</v>
      </c>
    </row>
    <row r="256" spans="7:9" x14ac:dyDescent="0.25">
      <c r="G256" s="1">
        <v>1247</v>
      </c>
      <c r="I256" s="3">
        <v>3012501</v>
      </c>
    </row>
    <row r="257" spans="7:9" x14ac:dyDescent="0.25">
      <c r="G257" s="1">
        <v>1248</v>
      </c>
      <c r="I257" s="3">
        <v>3014003</v>
      </c>
    </row>
    <row r="258" spans="7:9" x14ac:dyDescent="0.25">
      <c r="G258" s="1">
        <v>1249</v>
      </c>
      <c r="I258" s="3">
        <v>3142101</v>
      </c>
    </row>
    <row r="259" spans="7:9" x14ac:dyDescent="0.25">
      <c r="G259" s="1">
        <v>1250</v>
      </c>
      <c r="I259" s="3">
        <v>3142201</v>
      </c>
    </row>
    <row r="260" spans="7:9" x14ac:dyDescent="0.25">
      <c r="G260" s="1">
        <v>1251</v>
      </c>
      <c r="I260" s="3">
        <v>3151102</v>
      </c>
    </row>
    <row r="261" spans="7:9" x14ac:dyDescent="0.25">
      <c r="G261" s="1">
        <v>1252</v>
      </c>
      <c r="I261" s="3">
        <v>3151201</v>
      </c>
    </row>
    <row r="262" spans="7:9" x14ac:dyDescent="0.25">
      <c r="G262" s="1">
        <v>1253</v>
      </c>
      <c r="I262" s="3">
        <v>3152102</v>
      </c>
    </row>
    <row r="263" spans="7:9" x14ac:dyDescent="0.25">
      <c r="G263" s="1">
        <v>1254</v>
      </c>
      <c r="I263" s="3">
        <v>3153002</v>
      </c>
    </row>
    <row r="264" spans="7:9" x14ac:dyDescent="0.25">
      <c r="G264" s="1">
        <v>1255</v>
      </c>
      <c r="I264" s="3">
        <v>3154102</v>
      </c>
    </row>
    <row r="265" spans="7:9" x14ac:dyDescent="0.25">
      <c r="G265" s="1">
        <v>1256</v>
      </c>
      <c r="I265" s="3">
        <v>3154301</v>
      </c>
    </row>
    <row r="266" spans="7:9" x14ac:dyDescent="0.25">
      <c r="G266" s="1">
        <v>1257</v>
      </c>
      <c r="I266" s="3">
        <v>3155102</v>
      </c>
    </row>
    <row r="267" spans="7:9" x14ac:dyDescent="0.25">
      <c r="G267" s="1">
        <v>1258</v>
      </c>
      <c r="I267" s="3">
        <v>3156101</v>
      </c>
    </row>
    <row r="268" spans="7:9" x14ac:dyDescent="0.25">
      <c r="G268" s="1">
        <v>1259</v>
      </c>
      <c r="I268" s="3">
        <v>3156201</v>
      </c>
    </row>
    <row r="269" spans="7:9" x14ac:dyDescent="0.25">
      <c r="G269" s="1">
        <v>1260</v>
      </c>
      <c r="I269" s="3">
        <v>3157201</v>
      </c>
    </row>
    <row r="270" spans="7:9" x14ac:dyDescent="0.25">
      <c r="G270" s="1">
        <v>1261</v>
      </c>
      <c r="I270" s="3">
        <v>3158101</v>
      </c>
    </row>
    <row r="271" spans="7:9" x14ac:dyDescent="0.25">
      <c r="G271" s="1">
        <v>1262</v>
      </c>
      <c r="I271" s="3">
        <v>3158902</v>
      </c>
    </row>
    <row r="272" spans="7:9" x14ac:dyDescent="0.25">
      <c r="G272" s="1">
        <v>1263</v>
      </c>
      <c r="I272" s="3">
        <v>3159101</v>
      </c>
    </row>
    <row r="273" spans="7:9" x14ac:dyDescent="0.25">
      <c r="G273" s="1">
        <v>1264</v>
      </c>
      <c r="I273" s="3">
        <v>3159201</v>
      </c>
    </row>
    <row r="274" spans="7:9" x14ac:dyDescent="0.25">
      <c r="G274" s="1">
        <v>1265</v>
      </c>
      <c r="I274" s="3">
        <v>3159401</v>
      </c>
    </row>
    <row r="275" spans="7:9" x14ac:dyDescent="0.25">
      <c r="G275" s="1">
        <v>1266</v>
      </c>
      <c r="I275" s="3">
        <v>3160001</v>
      </c>
    </row>
    <row r="276" spans="7:9" x14ac:dyDescent="0.25">
      <c r="G276" s="1">
        <v>1267</v>
      </c>
      <c r="I276" s="3">
        <v>3171001</v>
      </c>
    </row>
    <row r="277" spans="7:9" x14ac:dyDescent="0.25">
      <c r="G277" s="1">
        <v>1268</v>
      </c>
      <c r="I277" s="3">
        <v>3172001</v>
      </c>
    </row>
    <row r="278" spans="7:9" x14ac:dyDescent="0.25">
      <c r="G278" s="1">
        <v>1269</v>
      </c>
      <c r="I278" s="3">
        <v>3173002</v>
      </c>
    </row>
    <row r="279" spans="7:9" x14ac:dyDescent="0.25">
      <c r="G279" s="1">
        <v>1270</v>
      </c>
      <c r="I279" s="3">
        <v>3174102</v>
      </c>
    </row>
    <row r="280" spans="7:9" x14ac:dyDescent="0.25">
      <c r="G280" s="1">
        <v>1271</v>
      </c>
      <c r="I280" s="3">
        <v>3174301</v>
      </c>
    </row>
    <row r="281" spans="7:9" x14ac:dyDescent="0.25">
      <c r="G281" s="1">
        <v>1272</v>
      </c>
      <c r="I281" s="3">
        <v>3174902</v>
      </c>
    </row>
    <row r="282" spans="7:9" x14ac:dyDescent="0.25">
      <c r="G282" s="1">
        <v>1273</v>
      </c>
      <c r="I282" s="3">
        <v>3175002</v>
      </c>
    </row>
    <row r="283" spans="7:9" x14ac:dyDescent="0.25">
      <c r="G283" s="1">
        <v>1274</v>
      </c>
      <c r="I283" s="3">
        <v>3181003</v>
      </c>
    </row>
    <row r="284" spans="7:9" x14ac:dyDescent="0.25">
      <c r="G284" s="1">
        <v>1275</v>
      </c>
      <c r="I284" s="3">
        <v>3192102</v>
      </c>
    </row>
    <row r="285" spans="7:9" x14ac:dyDescent="0.25">
      <c r="G285" s="1">
        <v>1276</v>
      </c>
      <c r="I285" s="3">
        <v>3192202</v>
      </c>
    </row>
    <row r="286" spans="7:9" x14ac:dyDescent="0.25">
      <c r="G286" s="1">
        <v>1277</v>
      </c>
      <c r="I286" s="3">
        <v>3192302</v>
      </c>
    </row>
    <row r="287" spans="7:9" x14ac:dyDescent="0.25">
      <c r="G287" s="1">
        <v>1278</v>
      </c>
      <c r="I287" s="3">
        <v>3192402</v>
      </c>
    </row>
    <row r="288" spans="7:9" x14ac:dyDescent="0.25">
      <c r="G288" s="1">
        <v>1279</v>
      </c>
      <c r="I288" s="3">
        <v>3192502</v>
      </c>
    </row>
    <row r="289" spans="7:9" x14ac:dyDescent="0.25">
      <c r="G289" s="1">
        <v>1280</v>
      </c>
      <c r="I289" s="3">
        <v>3192601</v>
      </c>
    </row>
    <row r="290" spans="7:9" x14ac:dyDescent="0.25">
      <c r="G290" s="1">
        <v>1281</v>
      </c>
      <c r="I290" s="3">
        <v>3192902</v>
      </c>
    </row>
    <row r="291" spans="7:9" x14ac:dyDescent="0.25">
      <c r="G291" s="1">
        <v>1282</v>
      </c>
      <c r="I291" s="3">
        <v>3193102</v>
      </c>
    </row>
    <row r="292" spans="7:9" x14ac:dyDescent="0.25">
      <c r="G292" s="1">
        <v>1283</v>
      </c>
      <c r="I292" s="3">
        <v>3193201</v>
      </c>
    </row>
    <row r="293" spans="7:9" x14ac:dyDescent="0.25">
      <c r="G293" s="1">
        <v>1284</v>
      </c>
      <c r="I293" s="3">
        <v>3193901</v>
      </c>
    </row>
    <row r="294" spans="7:9" x14ac:dyDescent="0.25">
      <c r="G294" s="1">
        <v>1285</v>
      </c>
      <c r="I294" s="3">
        <v>3201001</v>
      </c>
    </row>
    <row r="295" spans="7:9" x14ac:dyDescent="0.25">
      <c r="G295" s="1">
        <v>1286</v>
      </c>
      <c r="I295" s="3">
        <v>3203001</v>
      </c>
    </row>
    <row r="296" spans="7:9" x14ac:dyDescent="0.25">
      <c r="G296" s="1">
        <v>1287</v>
      </c>
      <c r="I296" s="3">
        <v>3204001</v>
      </c>
    </row>
    <row r="297" spans="7:9" x14ac:dyDescent="0.25">
      <c r="G297" s="1">
        <v>1288</v>
      </c>
      <c r="I297" s="3">
        <v>3209002</v>
      </c>
    </row>
    <row r="298" spans="7:9" x14ac:dyDescent="0.25">
      <c r="G298" s="1">
        <v>1289</v>
      </c>
      <c r="I298" s="3">
        <v>3210202</v>
      </c>
    </row>
    <row r="299" spans="7:9" x14ac:dyDescent="0.25">
      <c r="G299" s="1">
        <v>1290</v>
      </c>
      <c r="I299" s="3">
        <v>3221101</v>
      </c>
    </row>
    <row r="300" spans="7:9" x14ac:dyDescent="0.25">
      <c r="G300" s="1">
        <v>1291</v>
      </c>
      <c r="I300" s="3">
        <v>3221201</v>
      </c>
    </row>
    <row r="301" spans="7:9" x14ac:dyDescent="0.25">
      <c r="G301" s="1">
        <v>1292</v>
      </c>
      <c r="I301" s="3">
        <v>3221301</v>
      </c>
    </row>
    <row r="302" spans="7:9" x14ac:dyDescent="0.25">
      <c r="G302" s="1">
        <v>1293</v>
      </c>
      <c r="I302" s="3">
        <v>3221901</v>
      </c>
    </row>
    <row r="303" spans="7:9" x14ac:dyDescent="0.25">
      <c r="G303" s="1">
        <v>1294</v>
      </c>
      <c r="I303" s="3">
        <v>3223101</v>
      </c>
    </row>
    <row r="304" spans="7:9" x14ac:dyDescent="0.25">
      <c r="G304" s="1">
        <v>1295</v>
      </c>
      <c r="I304" s="3">
        <v>3223201</v>
      </c>
    </row>
    <row r="305" spans="7:9" x14ac:dyDescent="0.25">
      <c r="G305" s="1">
        <v>1296</v>
      </c>
      <c r="I305" s="3">
        <v>3223301</v>
      </c>
    </row>
    <row r="306" spans="7:9" x14ac:dyDescent="0.25">
      <c r="G306" s="1">
        <v>1297</v>
      </c>
      <c r="I306" s="3">
        <v>3223401</v>
      </c>
    </row>
    <row r="307" spans="7:9" x14ac:dyDescent="0.25">
      <c r="G307" s="1">
        <v>1298</v>
      </c>
      <c r="I307" s="3">
        <v>3241101</v>
      </c>
    </row>
    <row r="308" spans="7:9" x14ac:dyDescent="0.25">
      <c r="G308" s="1">
        <v>1299</v>
      </c>
      <c r="I308" s="3">
        <v>3241401</v>
      </c>
    </row>
    <row r="309" spans="7:9" x14ac:dyDescent="0.25">
      <c r="G309" s="1">
        <v>1300</v>
      </c>
      <c r="I309" s="3">
        <v>3242201</v>
      </c>
    </row>
    <row r="310" spans="7:9" x14ac:dyDescent="0.25">
      <c r="G310" s="1">
        <v>1301</v>
      </c>
      <c r="I310" s="3">
        <v>3242301</v>
      </c>
    </row>
    <row r="311" spans="7:9" x14ac:dyDescent="0.25">
      <c r="G311" s="1">
        <v>1302</v>
      </c>
      <c r="I311" s="3">
        <v>3242402</v>
      </c>
    </row>
    <row r="312" spans="7:9" x14ac:dyDescent="0.25">
      <c r="G312" s="1">
        <v>1303</v>
      </c>
      <c r="I312" s="3">
        <v>3242902</v>
      </c>
    </row>
    <row r="313" spans="7:9" x14ac:dyDescent="0.25">
      <c r="G313" s="1">
        <v>1304</v>
      </c>
      <c r="I313" s="3">
        <v>3243001</v>
      </c>
    </row>
    <row r="314" spans="7:9" x14ac:dyDescent="0.25">
      <c r="G314" s="1">
        <v>1305</v>
      </c>
      <c r="I314" s="3">
        <v>3251902</v>
      </c>
    </row>
    <row r="315" spans="7:9" x14ac:dyDescent="0.25">
      <c r="G315" s="1">
        <v>1306</v>
      </c>
      <c r="I315" s="3">
        <v>3252101</v>
      </c>
    </row>
    <row r="316" spans="7:9" x14ac:dyDescent="0.25">
      <c r="G316" s="1">
        <v>1307</v>
      </c>
      <c r="I316" s="3">
        <v>3252901</v>
      </c>
    </row>
    <row r="317" spans="7:9" x14ac:dyDescent="0.25">
      <c r="G317" s="1">
        <v>1308</v>
      </c>
      <c r="I317" s="3">
        <v>3261001</v>
      </c>
    </row>
    <row r="318" spans="7:9" x14ac:dyDescent="0.25">
      <c r="G318" s="1">
        <v>1309</v>
      </c>
      <c r="I318" s="3">
        <v>3269401</v>
      </c>
    </row>
    <row r="319" spans="7:9" x14ac:dyDescent="0.25">
      <c r="G319" s="1">
        <v>1310</v>
      </c>
      <c r="I319" s="3">
        <v>3269601</v>
      </c>
    </row>
    <row r="320" spans="7:9" x14ac:dyDescent="0.25">
      <c r="G320" s="1">
        <v>1311</v>
      </c>
      <c r="I320" s="3">
        <v>3269901</v>
      </c>
    </row>
    <row r="321" spans="7:9" x14ac:dyDescent="0.25">
      <c r="G321" s="1">
        <v>1312</v>
      </c>
      <c r="I321" s="3">
        <v>3272101</v>
      </c>
    </row>
    <row r="322" spans="7:9" x14ac:dyDescent="0.25">
      <c r="G322" s="1">
        <v>1313</v>
      </c>
      <c r="I322" s="3">
        <v>3281101</v>
      </c>
    </row>
    <row r="323" spans="7:9" x14ac:dyDescent="0.25">
      <c r="G323" s="1">
        <v>1314</v>
      </c>
      <c r="I323" s="3">
        <v>3289101</v>
      </c>
    </row>
    <row r="324" spans="7:9" x14ac:dyDescent="0.25">
      <c r="G324" s="1">
        <v>1315</v>
      </c>
      <c r="I324" s="3">
        <v>3289201</v>
      </c>
    </row>
    <row r="325" spans="7:9" x14ac:dyDescent="0.25">
      <c r="G325" s="1">
        <v>1316</v>
      </c>
      <c r="I325" s="3">
        <v>3289301</v>
      </c>
    </row>
    <row r="326" spans="7:9" x14ac:dyDescent="0.25">
      <c r="G326" s="1">
        <v>1317</v>
      </c>
      <c r="I326" s="3">
        <v>3289902</v>
      </c>
    </row>
    <row r="327" spans="7:9" x14ac:dyDescent="0.25">
      <c r="G327" s="1">
        <v>1318</v>
      </c>
      <c r="I327" s="3">
        <v>3291901</v>
      </c>
    </row>
    <row r="328" spans="7:9" x14ac:dyDescent="0.25">
      <c r="G328" s="1">
        <v>1319</v>
      </c>
      <c r="I328" s="3">
        <v>3292101</v>
      </c>
    </row>
    <row r="329" spans="7:9" x14ac:dyDescent="0.25">
      <c r="G329" s="1">
        <v>1320</v>
      </c>
      <c r="I329" s="3">
        <v>3292201</v>
      </c>
    </row>
    <row r="330" spans="7:9" x14ac:dyDescent="0.25">
      <c r="G330" s="1">
        <v>1321</v>
      </c>
      <c r="I330" s="3">
        <v>3292601</v>
      </c>
    </row>
    <row r="331" spans="7:9" x14ac:dyDescent="0.25">
      <c r="G331" s="1">
        <v>1322</v>
      </c>
      <c r="I331" s="3">
        <v>3292702</v>
      </c>
    </row>
    <row r="332" spans="7:9" x14ac:dyDescent="0.25">
      <c r="G332" s="1">
        <v>1323</v>
      </c>
      <c r="I332" s="3">
        <v>3292901</v>
      </c>
    </row>
    <row r="333" spans="7:9" x14ac:dyDescent="0.25">
      <c r="G333" s="1">
        <v>1324</v>
      </c>
      <c r="I333" s="3">
        <v>3293001</v>
      </c>
    </row>
    <row r="334" spans="7:9" x14ac:dyDescent="0.25">
      <c r="G334" s="1">
        <v>1325</v>
      </c>
      <c r="I334" s="3">
        <v>3300001</v>
      </c>
    </row>
    <row r="335" spans="7:9" x14ac:dyDescent="0.25">
      <c r="G335" s="1">
        <v>1326</v>
      </c>
      <c r="I335" s="3">
        <v>3311001</v>
      </c>
    </row>
    <row r="336" spans="7:9" x14ac:dyDescent="0.25">
      <c r="G336" s="1">
        <v>1327</v>
      </c>
      <c r="I336" s="3">
        <v>3312001</v>
      </c>
    </row>
    <row r="337" spans="7:9" x14ac:dyDescent="0.25">
      <c r="G337" s="1">
        <v>1328</v>
      </c>
      <c r="I337" s="3">
        <v>3315001</v>
      </c>
    </row>
    <row r="338" spans="7:9" x14ac:dyDescent="0.25">
      <c r="G338" s="1">
        <v>1329</v>
      </c>
      <c r="I338" s="3">
        <v>3319001</v>
      </c>
    </row>
    <row r="339" spans="7:9" x14ac:dyDescent="0.25">
      <c r="G339" s="1">
        <v>1330</v>
      </c>
      <c r="I339" s="3">
        <v>3321001</v>
      </c>
    </row>
    <row r="340" spans="7:9" x14ac:dyDescent="0.25">
      <c r="G340" s="1">
        <v>1331</v>
      </c>
      <c r="I340" s="3">
        <v>3322001</v>
      </c>
    </row>
    <row r="341" spans="7:9" x14ac:dyDescent="0.25">
      <c r="G341" s="1">
        <v>1332</v>
      </c>
      <c r="I341" s="3">
        <v>3323001</v>
      </c>
    </row>
    <row r="342" spans="7:9" x14ac:dyDescent="0.25">
      <c r="G342" s="1">
        <v>1333</v>
      </c>
      <c r="I342" s="3">
        <v>3331101</v>
      </c>
    </row>
    <row r="343" spans="7:9" x14ac:dyDescent="0.25">
      <c r="G343" s="1">
        <v>1334</v>
      </c>
      <c r="I343" s="3">
        <v>3331201</v>
      </c>
    </row>
    <row r="344" spans="7:9" x14ac:dyDescent="0.25">
      <c r="G344" s="1">
        <v>1335</v>
      </c>
      <c r="I344" s="3">
        <v>3331301</v>
      </c>
    </row>
    <row r="345" spans="7:9" x14ac:dyDescent="0.25">
      <c r="G345" s="1">
        <v>1336</v>
      </c>
      <c r="I345" s="3">
        <v>3332002</v>
      </c>
    </row>
    <row r="346" spans="7:9" x14ac:dyDescent="0.25">
      <c r="G346" s="1">
        <v>1337</v>
      </c>
      <c r="I346" s="3">
        <v>3333001</v>
      </c>
    </row>
    <row r="347" spans="7:9" x14ac:dyDescent="0.25">
      <c r="G347" s="1">
        <v>1338</v>
      </c>
      <c r="I347" s="3">
        <v>3341001</v>
      </c>
    </row>
    <row r="348" spans="7:9" x14ac:dyDescent="0.25">
      <c r="G348" s="1">
        <v>1339</v>
      </c>
      <c r="I348" s="3">
        <v>3342001</v>
      </c>
    </row>
    <row r="349" spans="7:9" x14ac:dyDescent="0.25">
      <c r="G349" s="1">
        <v>1340</v>
      </c>
      <c r="I349" s="3">
        <v>3343001</v>
      </c>
    </row>
    <row r="350" spans="7:9" x14ac:dyDescent="0.25">
      <c r="G350" s="1">
        <v>1341</v>
      </c>
      <c r="I350" s="3">
        <v>3353001</v>
      </c>
    </row>
    <row r="351" spans="7:9" x14ac:dyDescent="0.25">
      <c r="G351" s="1">
        <v>1342</v>
      </c>
      <c r="I351" s="3">
        <v>3359101</v>
      </c>
    </row>
    <row r="352" spans="7:9" x14ac:dyDescent="0.25">
      <c r="G352" s="1">
        <v>1343</v>
      </c>
      <c r="I352" s="3">
        <v>3359201</v>
      </c>
    </row>
    <row r="353" spans="7:9" x14ac:dyDescent="0.25">
      <c r="G353" s="1">
        <v>1344</v>
      </c>
      <c r="I353" s="3">
        <v>3359901</v>
      </c>
    </row>
    <row r="354" spans="7:9" x14ac:dyDescent="0.25">
      <c r="G354" s="1">
        <v>1345</v>
      </c>
      <c r="I354" s="3">
        <v>3361102</v>
      </c>
    </row>
    <row r="355" spans="7:9" x14ac:dyDescent="0.25">
      <c r="G355" s="1">
        <v>1346</v>
      </c>
      <c r="I355" s="3">
        <v>3361202</v>
      </c>
    </row>
    <row r="356" spans="7:9" x14ac:dyDescent="0.25">
      <c r="G356" s="1">
        <v>1347</v>
      </c>
      <c r="I356" s="3">
        <v>3361302</v>
      </c>
    </row>
    <row r="357" spans="7:9" x14ac:dyDescent="0.25">
      <c r="G357" s="1">
        <v>1348</v>
      </c>
      <c r="I357" s="3">
        <v>3361901</v>
      </c>
    </row>
    <row r="358" spans="7:9" x14ac:dyDescent="0.25">
      <c r="G358" s="1">
        <v>1349</v>
      </c>
      <c r="I358" s="3">
        <v>3369101</v>
      </c>
    </row>
    <row r="359" spans="7:9" x14ac:dyDescent="0.25">
      <c r="G359" s="1">
        <v>1350</v>
      </c>
      <c r="I359" s="3">
        <v>3369202</v>
      </c>
    </row>
    <row r="360" spans="7:9" x14ac:dyDescent="0.25">
      <c r="G360" s="1">
        <v>1351</v>
      </c>
      <c r="I360" s="3">
        <v>3369401</v>
      </c>
    </row>
    <row r="361" spans="7:9" x14ac:dyDescent="0.25">
      <c r="G361" s="1">
        <v>1352</v>
      </c>
      <c r="I361" s="3">
        <v>3369902</v>
      </c>
    </row>
    <row r="362" spans="7:9" x14ac:dyDescent="0.25">
      <c r="G362" s="1">
        <v>1353</v>
      </c>
      <c r="I362" s="3">
        <v>3372001</v>
      </c>
    </row>
    <row r="363" spans="7:9" x14ac:dyDescent="0.25">
      <c r="G363" s="1">
        <v>1354</v>
      </c>
      <c r="I363" s="3">
        <v>3403001</v>
      </c>
    </row>
    <row r="364" spans="7:9" x14ac:dyDescent="0.25">
      <c r="G364" s="1">
        <v>1355</v>
      </c>
      <c r="I364" s="3">
        <v>3410001</v>
      </c>
    </row>
    <row r="365" spans="7:9" x14ac:dyDescent="0.25">
      <c r="G365" s="1">
        <v>1356</v>
      </c>
      <c r="I365" s="3">
        <v>3454101</v>
      </c>
    </row>
    <row r="366" spans="7:9" x14ac:dyDescent="0.25">
      <c r="G366" s="1">
        <v>1357</v>
      </c>
      <c r="I366" s="3">
        <v>3454201</v>
      </c>
    </row>
    <row r="367" spans="7:9" x14ac:dyDescent="0.25">
      <c r="G367" s="1">
        <v>1358</v>
      </c>
      <c r="I367" s="3">
        <v>3455202</v>
      </c>
    </row>
    <row r="368" spans="7:9" x14ac:dyDescent="0.25">
      <c r="G368" s="1">
        <v>1359</v>
      </c>
      <c r="I368" s="3">
        <v>3503001</v>
      </c>
    </row>
    <row r="369" spans="7:9" x14ac:dyDescent="0.25">
      <c r="G369" s="1">
        <v>1360</v>
      </c>
      <c r="I369" s="3">
        <v>3505101</v>
      </c>
    </row>
    <row r="370" spans="7:9" x14ac:dyDescent="0.25">
      <c r="G370" s="1">
        <v>1361</v>
      </c>
      <c r="I370" s="3">
        <v>3511101</v>
      </c>
    </row>
    <row r="371" spans="7:9" x14ac:dyDescent="0.25">
      <c r="G371" s="1">
        <v>1362</v>
      </c>
      <c r="I371" s="3">
        <v>3515101</v>
      </c>
    </row>
    <row r="372" spans="7:9" x14ac:dyDescent="0.25">
      <c r="G372" s="1">
        <v>1363</v>
      </c>
      <c r="I372" s="3">
        <v>3515501</v>
      </c>
    </row>
    <row r="373" spans="7:9" x14ac:dyDescent="0.25">
      <c r="G373" s="1">
        <v>1364</v>
      </c>
      <c r="I373" s="3">
        <v>3517002</v>
      </c>
    </row>
    <row r="374" spans="7:9" x14ac:dyDescent="0.25">
      <c r="G374" s="1">
        <v>1365</v>
      </c>
      <c r="I374" s="3">
        <v>3519002</v>
      </c>
    </row>
    <row r="375" spans="7:9" x14ac:dyDescent="0.25">
      <c r="G375" s="1">
        <v>1366</v>
      </c>
      <c r="I375" s="3">
        <v>3524101</v>
      </c>
    </row>
    <row r="376" spans="7:9" x14ac:dyDescent="0.25">
      <c r="G376" s="1">
        <v>1367</v>
      </c>
      <c r="I376" s="3">
        <v>3551902</v>
      </c>
    </row>
    <row r="377" spans="7:9" x14ac:dyDescent="0.25">
      <c r="G377" s="1">
        <v>1368</v>
      </c>
      <c r="I377" s="3">
        <v>3552302</v>
      </c>
    </row>
    <row r="378" spans="7:9" x14ac:dyDescent="0.25">
      <c r="G378" s="1">
        <v>1369</v>
      </c>
      <c r="I378" s="3">
        <v>3604101</v>
      </c>
    </row>
    <row r="379" spans="7:9" x14ac:dyDescent="0.25">
      <c r="G379" s="1">
        <v>1370</v>
      </c>
      <c r="I379" s="3">
        <v>3631001</v>
      </c>
    </row>
    <row r="380" spans="7:9" x14ac:dyDescent="0.25">
      <c r="G380" s="1">
        <v>1371</v>
      </c>
      <c r="I380" s="3">
        <v>3632002</v>
      </c>
    </row>
    <row r="381" spans="7:9" x14ac:dyDescent="0.25">
      <c r="G381" s="1">
        <v>1372</v>
      </c>
      <c r="I381" s="3">
        <v>3642101</v>
      </c>
    </row>
    <row r="382" spans="7:9" x14ac:dyDescent="0.25">
      <c r="G382" s="1">
        <v>1373</v>
      </c>
      <c r="I382" s="3">
        <v>3642201</v>
      </c>
    </row>
    <row r="383" spans="7:9" x14ac:dyDescent="0.25">
      <c r="G383" s="1">
        <v>1374</v>
      </c>
      <c r="I383" s="3">
        <v>3642601</v>
      </c>
    </row>
    <row r="384" spans="7:9" x14ac:dyDescent="0.25">
      <c r="G384" s="1">
        <v>1375</v>
      </c>
      <c r="I384" s="3">
        <v>3731002</v>
      </c>
    </row>
    <row r="385" spans="7:9" x14ac:dyDescent="0.25">
      <c r="G385" s="1">
        <v>1376</v>
      </c>
      <c r="I385" s="3">
        <v>3732001</v>
      </c>
    </row>
    <row r="386" spans="7:9" x14ac:dyDescent="0.25">
      <c r="G386" s="1">
        <v>1377</v>
      </c>
      <c r="I386" s="3">
        <v>3742102</v>
      </c>
    </row>
    <row r="387" spans="7:9" x14ac:dyDescent="0.25">
      <c r="G387" s="1">
        <v>1378</v>
      </c>
      <c r="I387" s="3">
        <v>3749101</v>
      </c>
    </row>
    <row r="388" spans="7:9" x14ac:dyDescent="0.25">
      <c r="G388" s="1">
        <v>1379</v>
      </c>
      <c r="I388" s="3">
        <v>3749501</v>
      </c>
    </row>
    <row r="389" spans="7:9" x14ac:dyDescent="0.25">
      <c r="G389" s="1">
        <v>1380</v>
      </c>
      <c r="I389" s="3">
        <v>3851101</v>
      </c>
    </row>
    <row r="390" spans="7:9" x14ac:dyDescent="0.25">
      <c r="G390" s="1">
        <v>1381</v>
      </c>
      <c r="I390" s="3">
        <v>3851401</v>
      </c>
    </row>
    <row r="391" spans="7:9" x14ac:dyDescent="0.25">
      <c r="G391" s="1">
        <v>1382</v>
      </c>
      <c r="I391" s="3">
        <v>3900001</v>
      </c>
    </row>
    <row r="392" spans="7:9" x14ac:dyDescent="0.25">
      <c r="G392" s="1">
        <v>1383</v>
      </c>
      <c r="I392" s="3">
        <v>3912001</v>
      </c>
    </row>
    <row r="393" spans="7:9" x14ac:dyDescent="0.25">
      <c r="G393" s="1">
        <v>1384</v>
      </c>
      <c r="I393" s="3">
        <v>3919201</v>
      </c>
    </row>
    <row r="394" spans="7:9" x14ac:dyDescent="0.25">
      <c r="G394" s="1">
        <v>1385</v>
      </c>
      <c r="I394" s="3">
        <v>3921901</v>
      </c>
    </row>
    <row r="395" spans="7:9" x14ac:dyDescent="0.25">
      <c r="G395" s="1">
        <v>1386</v>
      </c>
      <c r="I395" s="3">
        <v>3923301</v>
      </c>
    </row>
    <row r="396" spans="7:9" x14ac:dyDescent="0.25">
      <c r="G396" s="1">
        <v>1387</v>
      </c>
      <c r="I396" s="3">
        <v>3924102</v>
      </c>
    </row>
    <row r="397" spans="7:9" x14ac:dyDescent="0.25">
      <c r="G397" s="1">
        <v>1388</v>
      </c>
      <c r="I397" s="3">
        <v>3924902</v>
      </c>
    </row>
    <row r="398" spans="7:9" x14ac:dyDescent="0.25">
      <c r="G398" s="1">
        <v>1389</v>
      </c>
      <c r="I398" s="3">
        <v>3930101</v>
      </c>
    </row>
    <row r="399" spans="7:9" x14ac:dyDescent="0.25">
      <c r="G399" s="1">
        <v>1390</v>
      </c>
      <c r="I399" s="3">
        <v>3930302</v>
      </c>
    </row>
    <row r="400" spans="7:9" x14ac:dyDescent="0.25">
      <c r="G400" s="1">
        <v>1391</v>
      </c>
      <c r="I400" s="3">
        <v>3990001</v>
      </c>
    </row>
    <row r="401" spans="7:9" x14ac:dyDescent="0.25">
      <c r="G401" s="1">
        <v>1392</v>
      </c>
      <c r="I401" s="3">
        <v>4011401</v>
      </c>
    </row>
    <row r="402" spans="7:9" x14ac:dyDescent="0.25">
      <c r="G402" s="1">
        <v>1393</v>
      </c>
      <c r="I402" s="3">
        <v>4011502</v>
      </c>
    </row>
    <row r="403" spans="7:9" x14ac:dyDescent="0.25">
      <c r="G403" s="1">
        <v>1394</v>
      </c>
      <c r="I403" s="3">
        <v>4020102</v>
      </c>
    </row>
    <row r="404" spans="7:9" x14ac:dyDescent="0.25">
      <c r="G404" s="1">
        <v>1395</v>
      </c>
      <c r="I404" s="3">
        <v>4050102</v>
      </c>
    </row>
    <row r="405" spans="7:9" x14ac:dyDescent="0.25">
      <c r="G405" s="1">
        <v>1396</v>
      </c>
      <c r="I405" s="3">
        <v>4050202</v>
      </c>
    </row>
    <row r="406" spans="7:9" x14ac:dyDescent="0.25">
      <c r="G406" s="1">
        <v>1397</v>
      </c>
      <c r="I406" s="3">
        <v>4133901</v>
      </c>
    </row>
    <row r="407" spans="7:9" x14ac:dyDescent="0.25">
      <c r="G407" s="1">
        <v>1398</v>
      </c>
      <c r="I407" s="3">
        <v>4149001</v>
      </c>
    </row>
    <row r="408" spans="7:9" x14ac:dyDescent="0.25">
      <c r="G408" s="1">
        <v>1399</v>
      </c>
      <c r="I408" s="3">
        <v>4151103</v>
      </c>
    </row>
    <row r="409" spans="7:9" x14ac:dyDescent="0.25">
      <c r="G409" s="1">
        <v>1400</v>
      </c>
      <c r="I409" s="3">
        <v>4152201</v>
      </c>
    </row>
    <row r="410" spans="7:9" x14ac:dyDescent="0.25">
      <c r="G410" s="1">
        <v>1401</v>
      </c>
      <c r="I410" s="3">
        <v>4156401</v>
      </c>
    </row>
    <row r="411" spans="7:9" x14ac:dyDescent="0.25">
      <c r="G411" s="1">
        <v>1402</v>
      </c>
      <c r="I411" s="3">
        <v>4157101</v>
      </c>
    </row>
    <row r="412" spans="7:9" x14ac:dyDescent="0.25">
      <c r="G412" s="1">
        <v>1403</v>
      </c>
      <c r="I412" s="3">
        <v>4159102</v>
      </c>
    </row>
    <row r="413" spans="7:9" x14ac:dyDescent="0.25">
      <c r="G413" s="1">
        <v>1404</v>
      </c>
      <c r="I413" s="3">
        <v>4159301</v>
      </c>
    </row>
    <row r="414" spans="7:9" x14ac:dyDescent="0.25">
      <c r="G414" s="1">
        <v>1405</v>
      </c>
      <c r="I414" s="3">
        <v>4171002</v>
      </c>
    </row>
    <row r="415" spans="7:9" x14ac:dyDescent="0.25">
      <c r="G415" s="1">
        <v>1406</v>
      </c>
      <c r="I415" s="3">
        <v>4173003</v>
      </c>
    </row>
    <row r="416" spans="7:9" x14ac:dyDescent="0.25">
      <c r="G416" s="1">
        <v>1407</v>
      </c>
      <c r="I416" s="3">
        <v>4174903</v>
      </c>
    </row>
    <row r="417" spans="7:9" x14ac:dyDescent="0.25">
      <c r="G417" s="1">
        <v>1408</v>
      </c>
      <c r="I417" s="3">
        <v>4182002</v>
      </c>
    </row>
    <row r="418" spans="7:9" x14ac:dyDescent="0.25">
      <c r="G418" s="1">
        <v>1409</v>
      </c>
      <c r="I418" s="3">
        <v>4191001</v>
      </c>
    </row>
    <row r="419" spans="7:9" x14ac:dyDescent="0.25">
      <c r="G419" s="1">
        <v>1410</v>
      </c>
      <c r="I419" s="3">
        <v>4202001</v>
      </c>
    </row>
    <row r="420" spans="7:9" x14ac:dyDescent="0.25">
      <c r="G420" s="1">
        <v>1411</v>
      </c>
      <c r="I420" s="3">
        <v>4210101</v>
      </c>
    </row>
    <row r="421" spans="7:9" x14ac:dyDescent="0.25">
      <c r="G421" s="1">
        <v>1412</v>
      </c>
      <c r="I421" s="3">
        <v>4210203</v>
      </c>
    </row>
    <row r="422" spans="7:9" x14ac:dyDescent="0.25">
      <c r="G422" s="1">
        <v>1413</v>
      </c>
      <c r="I422" s="3">
        <v>4210901</v>
      </c>
    </row>
    <row r="423" spans="7:9" x14ac:dyDescent="0.25">
      <c r="G423" s="1">
        <v>1414</v>
      </c>
      <c r="I423" s="3">
        <v>4222002</v>
      </c>
    </row>
    <row r="424" spans="7:9" x14ac:dyDescent="0.25">
      <c r="G424" s="1">
        <v>1415</v>
      </c>
      <c r="I424" s="3">
        <v>4223901</v>
      </c>
    </row>
    <row r="425" spans="7:9" x14ac:dyDescent="0.25">
      <c r="G425" s="1">
        <v>1416</v>
      </c>
      <c r="I425" s="3">
        <v>4232201</v>
      </c>
    </row>
    <row r="426" spans="7:9" x14ac:dyDescent="0.25">
      <c r="G426" s="1">
        <v>1417</v>
      </c>
      <c r="I426" s="3">
        <v>4241102</v>
      </c>
    </row>
    <row r="427" spans="7:9" x14ac:dyDescent="0.25">
      <c r="G427" s="1">
        <v>1418</v>
      </c>
      <c r="I427" s="3">
        <v>4241201</v>
      </c>
    </row>
    <row r="428" spans="7:9" x14ac:dyDescent="0.25">
      <c r="G428" s="1">
        <v>1419</v>
      </c>
      <c r="I428" s="3">
        <v>4242202</v>
      </c>
    </row>
    <row r="429" spans="7:9" x14ac:dyDescent="0.25">
      <c r="G429" s="1">
        <v>1420</v>
      </c>
      <c r="I429" s="3">
        <v>4242903</v>
      </c>
    </row>
    <row r="430" spans="7:9" x14ac:dyDescent="0.25">
      <c r="G430" s="1">
        <v>1421</v>
      </c>
      <c r="I430" s="3">
        <v>4251101</v>
      </c>
    </row>
    <row r="431" spans="7:9" x14ac:dyDescent="0.25">
      <c r="G431" s="1">
        <v>1422</v>
      </c>
      <c r="I431" s="3">
        <v>4251201</v>
      </c>
    </row>
    <row r="432" spans="7:9" x14ac:dyDescent="0.25">
      <c r="G432" s="1">
        <v>1423</v>
      </c>
      <c r="I432" s="3">
        <v>4251301</v>
      </c>
    </row>
    <row r="433" spans="7:9" x14ac:dyDescent="0.25">
      <c r="G433" s="1">
        <v>1424</v>
      </c>
      <c r="I433" s="3">
        <v>4251903</v>
      </c>
    </row>
    <row r="434" spans="7:9" x14ac:dyDescent="0.25">
      <c r="G434" s="1">
        <v>1425</v>
      </c>
      <c r="I434" s="3">
        <v>4261002</v>
      </c>
    </row>
    <row r="435" spans="7:9" x14ac:dyDescent="0.25">
      <c r="G435" s="1">
        <v>1426</v>
      </c>
      <c r="I435" s="3">
        <v>4269101</v>
      </c>
    </row>
    <row r="436" spans="7:9" x14ac:dyDescent="0.25">
      <c r="G436" s="1">
        <v>1427</v>
      </c>
      <c r="I436" s="3">
        <v>4269201</v>
      </c>
    </row>
    <row r="437" spans="7:9" x14ac:dyDescent="0.25">
      <c r="G437" s="1">
        <v>1428</v>
      </c>
      <c r="I437" s="3">
        <v>4269301</v>
      </c>
    </row>
    <row r="438" spans="7:9" x14ac:dyDescent="0.25">
      <c r="G438" s="1">
        <v>1429</v>
      </c>
      <c r="I438" s="3">
        <v>4269501</v>
      </c>
    </row>
    <row r="439" spans="7:9" x14ac:dyDescent="0.25">
      <c r="G439" s="1">
        <v>1430</v>
      </c>
      <c r="I439" s="3">
        <v>4269902</v>
      </c>
    </row>
    <row r="440" spans="7:9" x14ac:dyDescent="0.25">
      <c r="G440" s="1">
        <v>1431</v>
      </c>
      <c r="I440" s="3">
        <v>4272901</v>
      </c>
    </row>
    <row r="441" spans="7:9" x14ac:dyDescent="0.25">
      <c r="G441" s="1">
        <v>1432</v>
      </c>
      <c r="I441" s="3">
        <v>4289102</v>
      </c>
    </row>
    <row r="442" spans="7:9" x14ac:dyDescent="0.25">
      <c r="G442" s="1">
        <v>1433</v>
      </c>
      <c r="I442" s="3">
        <v>4289202</v>
      </c>
    </row>
    <row r="443" spans="7:9" x14ac:dyDescent="0.25">
      <c r="G443" s="1">
        <v>1434</v>
      </c>
      <c r="I443" s="3">
        <v>4289301</v>
      </c>
    </row>
    <row r="444" spans="7:9" x14ac:dyDescent="0.25">
      <c r="G444" s="1">
        <v>1435</v>
      </c>
      <c r="I444" s="3">
        <v>4289903</v>
      </c>
    </row>
    <row r="445" spans="7:9" x14ac:dyDescent="0.25">
      <c r="G445" s="1">
        <v>1436</v>
      </c>
      <c r="I445" s="3">
        <v>4291101</v>
      </c>
    </row>
    <row r="446" spans="7:9" x14ac:dyDescent="0.25">
      <c r="G446" s="1">
        <v>1437</v>
      </c>
      <c r="I446" s="3">
        <v>4291401</v>
      </c>
    </row>
    <row r="447" spans="7:9" x14ac:dyDescent="0.25">
      <c r="G447" s="1">
        <v>1438</v>
      </c>
      <c r="I447" s="3">
        <v>4292501</v>
      </c>
    </row>
    <row r="448" spans="7:9" x14ac:dyDescent="0.25">
      <c r="G448" s="1">
        <v>1439</v>
      </c>
      <c r="I448" s="3">
        <v>4292602</v>
      </c>
    </row>
    <row r="449" spans="7:9" x14ac:dyDescent="0.25">
      <c r="G449" s="1">
        <v>1440</v>
      </c>
      <c r="I449" s="3">
        <v>4292902</v>
      </c>
    </row>
    <row r="450" spans="7:9" x14ac:dyDescent="0.25">
      <c r="G450" s="1">
        <v>1441</v>
      </c>
      <c r="I450" s="3">
        <v>4293002</v>
      </c>
    </row>
    <row r="451" spans="7:9" x14ac:dyDescent="0.25">
      <c r="G451" s="1">
        <v>1442</v>
      </c>
      <c r="I451" s="3">
        <v>4300002</v>
      </c>
    </row>
    <row r="452" spans="7:9" x14ac:dyDescent="0.25">
      <c r="G452" s="1">
        <v>1443</v>
      </c>
      <c r="I452" s="3">
        <v>4313001</v>
      </c>
    </row>
    <row r="453" spans="7:9" x14ac:dyDescent="0.25">
      <c r="G453" s="1">
        <v>1444</v>
      </c>
      <c r="I453" s="3">
        <v>4314001</v>
      </c>
    </row>
    <row r="454" spans="7:9" x14ac:dyDescent="0.25">
      <c r="G454" s="1">
        <v>1445</v>
      </c>
      <c r="I454" s="3">
        <v>4315002</v>
      </c>
    </row>
    <row r="455" spans="7:9" x14ac:dyDescent="0.25">
      <c r="G455" s="1">
        <v>1446</v>
      </c>
      <c r="I455" s="3">
        <v>4341002</v>
      </c>
    </row>
    <row r="456" spans="7:9" x14ac:dyDescent="0.25">
      <c r="G456" s="1">
        <v>1447</v>
      </c>
      <c r="I456" s="3">
        <v>4352002</v>
      </c>
    </row>
    <row r="457" spans="7:9" x14ac:dyDescent="0.25">
      <c r="G457" s="1">
        <v>1448</v>
      </c>
      <c r="I457" s="3">
        <v>4353002</v>
      </c>
    </row>
    <row r="458" spans="7:9" x14ac:dyDescent="0.25">
      <c r="G458" s="1">
        <v>1449</v>
      </c>
      <c r="I458" s="3">
        <v>4359102</v>
      </c>
    </row>
    <row r="459" spans="7:9" x14ac:dyDescent="0.25">
      <c r="G459" s="1">
        <v>1450</v>
      </c>
      <c r="I459" s="3">
        <v>4369102</v>
      </c>
    </row>
    <row r="460" spans="7:9" x14ac:dyDescent="0.25">
      <c r="G460" s="1">
        <v>1451</v>
      </c>
      <c r="I460" s="3">
        <v>4369903</v>
      </c>
    </row>
    <row r="461" spans="7:9" x14ac:dyDescent="0.25">
      <c r="G461" s="1">
        <v>1452</v>
      </c>
      <c r="I461" s="3">
        <v>4401001</v>
      </c>
    </row>
    <row r="462" spans="7:9" x14ac:dyDescent="0.25">
      <c r="G462" s="1">
        <v>1453</v>
      </c>
      <c r="I462" s="3">
        <v>4402001</v>
      </c>
    </row>
    <row r="463" spans="7:9" x14ac:dyDescent="0.25">
      <c r="G463" s="1">
        <v>1454</v>
      </c>
      <c r="I463" s="3">
        <v>4452101</v>
      </c>
    </row>
    <row r="464" spans="7:9" x14ac:dyDescent="0.25">
      <c r="G464" s="1">
        <v>1455</v>
      </c>
      <c r="I464" s="3">
        <v>4453001</v>
      </c>
    </row>
    <row r="465" spans="7:9" x14ac:dyDescent="0.25">
      <c r="G465" s="1">
        <v>1456</v>
      </c>
      <c r="I465" s="3">
        <v>4454202</v>
      </c>
    </row>
    <row r="466" spans="7:9" x14ac:dyDescent="0.25">
      <c r="G466" s="1">
        <v>1457</v>
      </c>
      <c r="I466" s="3">
        <v>4454301</v>
      </c>
    </row>
    <row r="467" spans="7:9" x14ac:dyDescent="0.25">
      <c r="G467" s="1">
        <v>1458</v>
      </c>
      <c r="I467" s="3">
        <v>4454901</v>
      </c>
    </row>
    <row r="468" spans="7:9" x14ac:dyDescent="0.25">
      <c r="G468" s="1">
        <v>1459</v>
      </c>
      <c r="I468" s="3">
        <v>4456001</v>
      </c>
    </row>
    <row r="469" spans="7:9" x14ac:dyDescent="0.25">
      <c r="G469" s="1">
        <v>1460</v>
      </c>
      <c r="I469" s="3">
        <v>4502001</v>
      </c>
    </row>
    <row r="470" spans="7:9" x14ac:dyDescent="0.25">
      <c r="G470" s="1">
        <v>1461</v>
      </c>
      <c r="I470" s="3">
        <v>4511302</v>
      </c>
    </row>
    <row r="471" spans="7:9" x14ac:dyDescent="0.25">
      <c r="G471" s="1">
        <v>1462</v>
      </c>
      <c r="I471" s="3">
        <v>4514102</v>
      </c>
    </row>
    <row r="472" spans="7:9" x14ac:dyDescent="0.25">
      <c r="G472" s="1">
        <v>1463</v>
      </c>
      <c r="I472" s="3">
        <v>4515302</v>
      </c>
    </row>
    <row r="473" spans="7:9" x14ac:dyDescent="0.25">
      <c r="G473" s="1">
        <v>1464</v>
      </c>
      <c r="I473" s="3">
        <v>4517003</v>
      </c>
    </row>
    <row r="474" spans="7:9" x14ac:dyDescent="0.25">
      <c r="G474" s="1">
        <v>1465</v>
      </c>
      <c r="I474" s="3">
        <v>4523903</v>
      </c>
    </row>
    <row r="475" spans="7:9" x14ac:dyDescent="0.25">
      <c r="G475" s="1">
        <v>1466</v>
      </c>
      <c r="I475" s="3">
        <v>4524104</v>
      </c>
    </row>
    <row r="476" spans="7:9" x14ac:dyDescent="0.25">
      <c r="G476" s="1">
        <v>1467</v>
      </c>
      <c r="I476" s="3">
        <v>4601001</v>
      </c>
    </row>
    <row r="477" spans="7:9" x14ac:dyDescent="0.25">
      <c r="G477" s="1">
        <v>1468</v>
      </c>
      <c r="I477" s="3">
        <v>4602101</v>
      </c>
    </row>
    <row r="478" spans="7:9" x14ac:dyDescent="0.25">
      <c r="G478" s="1">
        <v>1469</v>
      </c>
      <c r="I478" s="3">
        <v>4602201</v>
      </c>
    </row>
    <row r="479" spans="7:9" x14ac:dyDescent="0.25">
      <c r="G479" s="1">
        <v>1470</v>
      </c>
      <c r="I479" s="3">
        <v>4602301</v>
      </c>
    </row>
    <row r="480" spans="7:9" x14ac:dyDescent="0.25">
      <c r="G480" s="1">
        <v>1471</v>
      </c>
      <c r="I480" s="3">
        <v>4603101</v>
      </c>
    </row>
    <row r="481" spans="7:9" x14ac:dyDescent="0.25">
      <c r="G481" s="1">
        <v>1472</v>
      </c>
      <c r="I481" s="3">
        <v>4603201</v>
      </c>
    </row>
    <row r="482" spans="7:9" x14ac:dyDescent="0.25">
      <c r="G482" s="1">
        <v>1473</v>
      </c>
      <c r="I482" s="3">
        <v>4603901</v>
      </c>
    </row>
    <row r="483" spans="7:9" x14ac:dyDescent="0.25">
      <c r="G483" s="1">
        <v>1474</v>
      </c>
      <c r="I483" s="3">
        <v>4604102</v>
      </c>
    </row>
    <row r="484" spans="7:9" x14ac:dyDescent="0.25">
      <c r="G484" s="1">
        <v>1475</v>
      </c>
      <c r="I484" s="3">
        <v>4604201</v>
      </c>
    </row>
    <row r="485" spans="7:9" x14ac:dyDescent="0.25">
      <c r="G485" s="1">
        <v>1476</v>
      </c>
      <c r="I485" s="3">
        <v>4604301</v>
      </c>
    </row>
    <row r="486" spans="7:9" x14ac:dyDescent="0.25">
      <c r="G486" s="1">
        <v>1477</v>
      </c>
      <c r="I486" s="3">
        <v>4604401</v>
      </c>
    </row>
    <row r="487" spans="7:9" x14ac:dyDescent="0.25">
      <c r="G487" s="1">
        <v>1478</v>
      </c>
      <c r="I487" s="3">
        <v>4611101</v>
      </c>
    </row>
    <row r="488" spans="7:9" x14ac:dyDescent="0.25">
      <c r="G488" s="1">
        <v>1479</v>
      </c>
      <c r="I488" s="3">
        <v>4611201</v>
      </c>
    </row>
    <row r="489" spans="7:9" x14ac:dyDescent="0.25">
      <c r="G489" s="1">
        <v>1480</v>
      </c>
      <c r="I489" s="3">
        <v>4612001</v>
      </c>
    </row>
    <row r="490" spans="7:9" x14ac:dyDescent="0.25">
      <c r="G490" s="1">
        <v>1481</v>
      </c>
      <c r="I490" s="3">
        <v>4621101</v>
      </c>
    </row>
    <row r="491" spans="7:9" x14ac:dyDescent="0.25">
      <c r="G491" s="1">
        <v>1482</v>
      </c>
      <c r="I491" s="3">
        <v>4621201</v>
      </c>
    </row>
    <row r="492" spans="7:9" x14ac:dyDescent="0.25">
      <c r="G492" s="1">
        <v>1483</v>
      </c>
      <c r="I492" s="3">
        <v>4621301</v>
      </c>
    </row>
    <row r="493" spans="7:9" x14ac:dyDescent="0.25">
      <c r="G493" s="1">
        <v>1484</v>
      </c>
      <c r="I493" s="3">
        <v>4621401</v>
      </c>
    </row>
    <row r="494" spans="7:9" x14ac:dyDescent="0.25">
      <c r="G494" s="1">
        <v>1485</v>
      </c>
      <c r="I494" s="3">
        <v>4622001</v>
      </c>
    </row>
    <row r="495" spans="7:9" x14ac:dyDescent="0.25">
      <c r="G495" s="1">
        <v>1486</v>
      </c>
      <c r="I495" s="3">
        <v>4633101</v>
      </c>
    </row>
    <row r="496" spans="7:9" x14ac:dyDescent="0.25">
      <c r="G496" s="1">
        <v>1487</v>
      </c>
      <c r="I496" s="3">
        <v>4633902</v>
      </c>
    </row>
    <row r="497" spans="7:9" x14ac:dyDescent="0.25">
      <c r="G497" s="1">
        <v>1488</v>
      </c>
      <c r="I497" s="3">
        <v>4639001</v>
      </c>
    </row>
    <row r="498" spans="7:9" x14ac:dyDescent="0.25">
      <c r="G498" s="1">
        <v>1489</v>
      </c>
      <c r="I498" s="3">
        <v>4641101</v>
      </c>
    </row>
    <row r="499" spans="7:9" x14ac:dyDescent="0.25">
      <c r="G499" s="1">
        <v>1490</v>
      </c>
      <c r="I499" s="3">
        <v>4641201</v>
      </c>
    </row>
    <row r="500" spans="7:9" x14ac:dyDescent="0.25">
      <c r="G500" s="1">
        <v>1491</v>
      </c>
      <c r="I500" s="3">
        <v>4711102</v>
      </c>
    </row>
    <row r="501" spans="7:9" x14ac:dyDescent="0.25">
      <c r="G501" s="1">
        <v>1492</v>
      </c>
      <c r="I501" s="3">
        <v>4711202</v>
      </c>
    </row>
    <row r="502" spans="7:9" x14ac:dyDescent="0.25">
      <c r="G502" s="1">
        <v>1493</v>
      </c>
      <c r="I502" s="3">
        <v>4711302</v>
      </c>
    </row>
    <row r="503" spans="7:9" x14ac:dyDescent="0.25">
      <c r="G503" s="1">
        <v>1494</v>
      </c>
      <c r="I503" s="3">
        <v>4712102</v>
      </c>
    </row>
    <row r="504" spans="7:9" x14ac:dyDescent="0.25">
      <c r="G504" s="1">
        <v>1495</v>
      </c>
      <c r="I504" s="3">
        <v>4749202</v>
      </c>
    </row>
    <row r="505" spans="7:9" x14ac:dyDescent="0.25">
      <c r="G505" s="1">
        <v>1496</v>
      </c>
      <c r="I505" s="3">
        <v>4749302</v>
      </c>
    </row>
    <row r="506" spans="7:9" x14ac:dyDescent="0.25">
      <c r="G506" s="1">
        <v>1497</v>
      </c>
      <c r="I506" s="3">
        <v>4749402</v>
      </c>
    </row>
    <row r="507" spans="7:9" x14ac:dyDescent="0.25">
      <c r="G507" s="1">
        <v>1498</v>
      </c>
      <c r="I507" s="3">
        <v>4749502</v>
      </c>
    </row>
    <row r="508" spans="7:9" x14ac:dyDescent="0.25">
      <c r="G508" s="1">
        <v>1499</v>
      </c>
      <c r="I508" s="3">
        <v>4900002</v>
      </c>
    </row>
    <row r="509" spans="7:9" x14ac:dyDescent="0.25">
      <c r="G509" s="1">
        <v>1500</v>
      </c>
      <c r="I509" s="3">
        <v>4922001</v>
      </c>
    </row>
    <row r="510" spans="7:9" x14ac:dyDescent="0.25">
      <c r="G510" s="1">
        <v>1501</v>
      </c>
      <c r="I510" s="3">
        <v>4930303</v>
      </c>
    </row>
    <row r="511" spans="7:9" x14ac:dyDescent="0.25">
      <c r="G511" s="1">
        <v>1502</v>
      </c>
      <c r="I511" s="3">
        <v>5011802</v>
      </c>
    </row>
    <row r="512" spans="7:9" x14ac:dyDescent="0.25">
      <c r="G512" s="1">
        <v>1503</v>
      </c>
      <c r="I512" s="3">
        <v>5014004</v>
      </c>
    </row>
    <row r="513" spans="7:9" x14ac:dyDescent="0.25">
      <c r="G513" s="1">
        <v>1504</v>
      </c>
      <c r="I513" s="3">
        <v>5101001</v>
      </c>
    </row>
    <row r="514" spans="7:9" x14ac:dyDescent="0.25">
      <c r="G514" s="1">
        <v>1505</v>
      </c>
      <c r="I514" s="3">
        <v>5102001</v>
      </c>
    </row>
    <row r="515" spans="7:9" x14ac:dyDescent="0.25">
      <c r="G515" s="1">
        <v>1506</v>
      </c>
      <c r="I515" s="3">
        <v>5103001</v>
      </c>
    </row>
    <row r="516" spans="7:9" x14ac:dyDescent="0.25">
      <c r="G516" s="1">
        <v>1507</v>
      </c>
      <c r="I516" s="3">
        <v>5111001</v>
      </c>
    </row>
    <row r="517" spans="7:9" x14ac:dyDescent="0.25">
      <c r="G517" s="1">
        <v>1508</v>
      </c>
      <c r="I517" s="3">
        <v>5112001</v>
      </c>
    </row>
    <row r="518" spans="7:9" x14ac:dyDescent="0.25">
      <c r="G518" s="1">
        <v>1509</v>
      </c>
      <c r="I518" s="3">
        <v>5120001</v>
      </c>
    </row>
    <row r="519" spans="7:9" x14ac:dyDescent="0.25">
      <c r="G519" s="1">
        <v>1510</v>
      </c>
      <c r="I519" s="3">
        <v>5131001</v>
      </c>
    </row>
    <row r="520" spans="7:9" x14ac:dyDescent="0.25">
      <c r="G520" s="1">
        <v>1511</v>
      </c>
      <c r="I520" s="3">
        <v>5132001</v>
      </c>
    </row>
    <row r="521" spans="7:9" x14ac:dyDescent="0.25">
      <c r="G521" s="1">
        <v>1512</v>
      </c>
      <c r="I521" s="3">
        <v>5133101</v>
      </c>
    </row>
    <row r="522" spans="7:9" x14ac:dyDescent="0.25">
      <c r="G522" s="1">
        <v>1513</v>
      </c>
      <c r="I522" s="3">
        <v>5133902</v>
      </c>
    </row>
    <row r="523" spans="7:9" x14ac:dyDescent="0.25">
      <c r="G523" s="1">
        <v>1514</v>
      </c>
      <c r="I523" s="3">
        <v>5141101</v>
      </c>
    </row>
    <row r="524" spans="7:9" x14ac:dyDescent="0.25">
      <c r="G524" s="1">
        <v>1515</v>
      </c>
      <c r="I524" s="3">
        <v>5141201</v>
      </c>
    </row>
    <row r="525" spans="7:9" x14ac:dyDescent="0.25">
      <c r="G525" s="1">
        <v>1516</v>
      </c>
      <c r="I525" s="3">
        <v>5141301</v>
      </c>
    </row>
    <row r="526" spans="7:9" x14ac:dyDescent="0.25">
      <c r="G526" s="1">
        <v>1517</v>
      </c>
      <c r="I526" s="3">
        <v>5141401</v>
      </c>
    </row>
    <row r="527" spans="7:9" x14ac:dyDescent="0.25">
      <c r="G527" s="1">
        <v>1518</v>
      </c>
      <c r="I527" s="3">
        <v>5141501</v>
      </c>
    </row>
    <row r="528" spans="7:9" x14ac:dyDescent="0.25">
      <c r="G528" s="1">
        <v>1519</v>
      </c>
      <c r="I528" s="3">
        <v>5142101</v>
      </c>
    </row>
    <row r="529" spans="7:9" x14ac:dyDescent="0.25">
      <c r="G529" s="1">
        <v>1520</v>
      </c>
      <c r="I529" s="3">
        <v>5142201</v>
      </c>
    </row>
    <row r="530" spans="7:9" x14ac:dyDescent="0.25">
      <c r="G530" s="1">
        <v>1521</v>
      </c>
      <c r="I530" s="3">
        <v>5143101</v>
      </c>
    </row>
    <row r="531" spans="7:9" x14ac:dyDescent="0.25">
      <c r="G531" s="1">
        <v>1522</v>
      </c>
      <c r="I531" s="3">
        <v>5143201</v>
      </c>
    </row>
    <row r="532" spans="7:9" x14ac:dyDescent="0.25">
      <c r="G532" s="1">
        <v>1523</v>
      </c>
      <c r="I532" s="3">
        <v>5149002</v>
      </c>
    </row>
    <row r="533" spans="7:9" x14ac:dyDescent="0.25">
      <c r="G533" s="1">
        <v>1524</v>
      </c>
      <c r="I533" s="3">
        <v>5172001</v>
      </c>
    </row>
    <row r="534" spans="7:9" x14ac:dyDescent="0.25">
      <c r="G534" s="1">
        <v>1525</v>
      </c>
      <c r="I534" s="3">
        <v>5201001</v>
      </c>
    </row>
    <row r="535" spans="7:9" x14ac:dyDescent="0.25">
      <c r="G535" s="1">
        <v>1526</v>
      </c>
      <c r="I535" s="3">
        <v>5203001</v>
      </c>
    </row>
    <row r="536" spans="7:9" x14ac:dyDescent="0.25">
      <c r="G536" s="1">
        <v>1527</v>
      </c>
      <c r="I536" s="3">
        <v>5231001</v>
      </c>
    </row>
    <row r="537" spans="7:9" x14ac:dyDescent="0.25">
      <c r="G537" s="1">
        <v>1528</v>
      </c>
      <c r="I537" s="3">
        <v>5232101</v>
      </c>
    </row>
    <row r="538" spans="7:9" x14ac:dyDescent="0.25">
      <c r="G538" s="1">
        <v>1529</v>
      </c>
      <c r="I538" s="3">
        <v>5232202</v>
      </c>
    </row>
    <row r="539" spans="7:9" x14ac:dyDescent="0.25">
      <c r="G539" s="1">
        <v>1530</v>
      </c>
      <c r="I539" s="3">
        <v>5233001</v>
      </c>
    </row>
    <row r="540" spans="7:9" x14ac:dyDescent="0.25">
      <c r="G540" s="1">
        <v>1531</v>
      </c>
      <c r="I540" s="3">
        <v>5241103</v>
      </c>
    </row>
    <row r="541" spans="7:9" x14ac:dyDescent="0.25">
      <c r="G541" s="1">
        <v>1532</v>
      </c>
      <c r="I541" s="3">
        <v>5241301</v>
      </c>
    </row>
    <row r="542" spans="7:9" x14ac:dyDescent="0.25">
      <c r="G542" s="1">
        <v>1533</v>
      </c>
      <c r="I542" s="3">
        <v>5241401</v>
      </c>
    </row>
    <row r="543" spans="7:9" x14ac:dyDescent="0.25">
      <c r="G543" s="1">
        <v>1534</v>
      </c>
      <c r="I543" s="3">
        <v>5242101</v>
      </c>
    </row>
    <row r="544" spans="7:9" x14ac:dyDescent="0.25">
      <c r="G544" s="1">
        <v>1535</v>
      </c>
      <c r="I544" s="3">
        <v>5242904</v>
      </c>
    </row>
    <row r="545" spans="7:9" x14ac:dyDescent="0.25">
      <c r="G545" s="1">
        <v>1536</v>
      </c>
      <c r="I545" s="3">
        <v>5261003</v>
      </c>
    </row>
    <row r="546" spans="7:9" x14ac:dyDescent="0.25">
      <c r="G546" s="1">
        <v>1537</v>
      </c>
      <c r="I546" s="3">
        <v>5269401</v>
      </c>
    </row>
    <row r="547" spans="7:9" x14ac:dyDescent="0.25">
      <c r="G547" s="1">
        <v>1538</v>
      </c>
      <c r="I547" s="3">
        <v>5269502</v>
      </c>
    </row>
    <row r="548" spans="7:9" x14ac:dyDescent="0.25">
      <c r="G548" s="1">
        <v>1539</v>
      </c>
      <c r="I548" s="3">
        <v>5269601</v>
      </c>
    </row>
    <row r="549" spans="7:9" x14ac:dyDescent="0.25">
      <c r="G549" s="1">
        <v>1540</v>
      </c>
      <c r="I549" s="3">
        <v>5269903</v>
      </c>
    </row>
    <row r="550" spans="7:9" x14ac:dyDescent="0.25">
      <c r="G550" s="1">
        <v>1541</v>
      </c>
      <c r="I550" s="3">
        <v>5271001</v>
      </c>
    </row>
    <row r="551" spans="7:9" x14ac:dyDescent="0.25">
      <c r="G551" s="1">
        <v>1542</v>
      </c>
      <c r="I551" s="3">
        <v>5272902</v>
      </c>
    </row>
    <row r="552" spans="7:9" x14ac:dyDescent="0.25">
      <c r="G552" s="1">
        <v>1543</v>
      </c>
      <c r="I552" s="3">
        <v>5273101</v>
      </c>
    </row>
    <row r="553" spans="7:9" x14ac:dyDescent="0.25">
      <c r="G553" s="1">
        <v>1544</v>
      </c>
      <c r="I553" s="3">
        <v>5273201</v>
      </c>
    </row>
    <row r="554" spans="7:9" x14ac:dyDescent="0.25">
      <c r="G554" s="1">
        <v>1545</v>
      </c>
      <c r="I554" s="3">
        <v>5281101</v>
      </c>
    </row>
    <row r="555" spans="7:9" x14ac:dyDescent="0.25">
      <c r="G555" s="1">
        <v>1546</v>
      </c>
      <c r="I555" s="3">
        <v>5281201</v>
      </c>
    </row>
    <row r="556" spans="7:9" x14ac:dyDescent="0.25">
      <c r="G556" s="1">
        <v>1547</v>
      </c>
      <c r="I556" s="3">
        <v>5281301</v>
      </c>
    </row>
    <row r="557" spans="7:9" x14ac:dyDescent="0.25">
      <c r="G557" s="1">
        <v>1548</v>
      </c>
      <c r="I557" s="3">
        <v>5289103</v>
      </c>
    </row>
    <row r="558" spans="7:9" x14ac:dyDescent="0.25">
      <c r="G558" s="1">
        <v>1549</v>
      </c>
      <c r="I558" s="3">
        <v>5289203</v>
      </c>
    </row>
    <row r="559" spans="7:9" x14ac:dyDescent="0.25">
      <c r="G559" s="1">
        <v>1550</v>
      </c>
      <c r="I559" s="3">
        <v>5289901</v>
      </c>
    </row>
    <row r="560" spans="7:9" x14ac:dyDescent="0.25">
      <c r="G560" s="1">
        <v>1551</v>
      </c>
      <c r="I560" s="3">
        <v>5291102</v>
      </c>
    </row>
    <row r="561" spans="7:9" x14ac:dyDescent="0.25">
      <c r="G561" s="1">
        <v>1552</v>
      </c>
      <c r="I561" s="3">
        <v>5291201</v>
      </c>
    </row>
    <row r="562" spans="7:9" x14ac:dyDescent="0.25">
      <c r="G562" s="1">
        <v>1553</v>
      </c>
      <c r="I562" s="3">
        <v>5291301</v>
      </c>
    </row>
    <row r="563" spans="7:9" x14ac:dyDescent="0.25">
      <c r="G563" s="1">
        <v>1554</v>
      </c>
      <c r="I563" s="3">
        <v>5291501</v>
      </c>
    </row>
    <row r="564" spans="7:9" x14ac:dyDescent="0.25">
      <c r="G564" s="1">
        <v>1555</v>
      </c>
      <c r="I564" s="3">
        <v>5291901</v>
      </c>
    </row>
    <row r="565" spans="7:9" x14ac:dyDescent="0.25">
      <c r="G565" s="1">
        <v>1556</v>
      </c>
      <c r="I565" s="3">
        <v>5292201</v>
      </c>
    </row>
    <row r="566" spans="7:9" x14ac:dyDescent="0.25">
      <c r="G566" s="1">
        <v>1557</v>
      </c>
      <c r="I566" s="3">
        <v>5292301</v>
      </c>
    </row>
    <row r="567" spans="7:9" x14ac:dyDescent="0.25">
      <c r="G567" s="1">
        <v>1558</v>
      </c>
      <c r="I567" s="3">
        <v>5292401</v>
      </c>
    </row>
    <row r="568" spans="7:9" x14ac:dyDescent="0.25">
      <c r="G568" s="1">
        <v>1559</v>
      </c>
      <c r="I568" s="3">
        <v>5292701</v>
      </c>
    </row>
    <row r="569" spans="7:9" x14ac:dyDescent="0.25">
      <c r="G569" s="1">
        <v>1560</v>
      </c>
      <c r="I569" s="3">
        <v>5331101</v>
      </c>
    </row>
    <row r="570" spans="7:9" x14ac:dyDescent="0.25">
      <c r="G570" s="1">
        <v>1561</v>
      </c>
      <c r="I570" s="3">
        <v>5351101</v>
      </c>
    </row>
    <row r="571" spans="7:9" x14ac:dyDescent="0.25">
      <c r="G571" s="1">
        <v>1562</v>
      </c>
      <c r="I571" s="3">
        <v>5351201</v>
      </c>
    </row>
    <row r="572" spans="7:9" x14ac:dyDescent="0.25">
      <c r="G572" s="1">
        <v>1563</v>
      </c>
      <c r="I572" s="3">
        <v>5371001</v>
      </c>
    </row>
    <row r="573" spans="7:9" x14ac:dyDescent="0.25">
      <c r="G573" s="1">
        <v>1564</v>
      </c>
      <c r="I573" s="3">
        <v>5451101</v>
      </c>
    </row>
    <row r="574" spans="7:9" x14ac:dyDescent="0.25">
      <c r="G574" s="1">
        <v>1565</v>
      </c>
      <c r="I574" s="3">
        <v>5451201</v>
      </c>
    </row>
    <row r="575" spans="7:9" x14ac:dyDescent="0.25">
      <c r="G575" s="1">
        <v>1566</v>
      </c>
      <c r="I575" s="3">
        <v>5452102</v>
      </c>
    </row>
    <row r="576" spans="7:9" x14ac:dyDescent="0.25">
      <c r="G576" s="1">
        <v>1567</v>
      </c>
      <c r="I576" s="3">
        <v>5452201</v>
      </c>
    </row>
    <row r="577" spans="7:9" x14ac:dyDescent="0.25">
      <c r="G577" s="1">
        <v>1568</v>
      </c>
      <c r="I577" s="3">
        <v>5453002</v>
      </c>
    </row>
    <row r="578" spans="7:9" x14ac:dyDescent="0.25">
      <c r="G578" s="1">
        <v>1569</v>
      </c>
      <c r="I578" s="3">
        <v>5454101</v>
      </c>
    </row>
    <row r="579" spans="7:9" x14ac:dyDescent="0.25">
      <c r="G579" s="1">
        <v>1570</v>
      </c>
      <c r="I579" s="3">
        <v>5454302</v>
      </c>
    </row>
    <row r="580" spans="7:9" x14ac:dyDescent="0.25">
      <c r="G580" s="1">
        <v>1571</v>
      </c>
      <c r="I580" s="3">
        <v>5454902</v>
      </c>
    </row>
    <row r="581" spans="7:9" x14ac:dyDescent="0.25">
      <c r="G581" s="1">
        <v>1572</v>
      </c>
      <c r="I581" s="3">
        <v>5455101</v>
      </c>
    </row>
    <row r="582" spans="7:9" x14ac:dyDescent="0.25">
      <c r="G582" s="1">
        <v>1573</v>
      </c>
      <c r="I582" s="3">
        <v>5455901</v>
      </c>
    </row>
    <row r="583" spans="7:9" x14ac:dyDescent="0.25">
      <c r="G583" s="1">
        <v>1574</v>
      </c>
      <c r="I583" s="3">
        <v>5511303</v>
      </c>
    </row>
    <row r="584" spans="7:9" x14ac:dyDescent="0.25">
      <c r="G584" s="1">
        <v>1575</v>
      </c>
      <c r="I584" s="3">
        <v>5517004</v>
      </c>
    </row>
    <row r="585" spans="7:9" x14ac:dyDescent="0.25">
      <c r="G585" s="1">
        <v>1576</v>
      </c>
      <c r="I585" s="3">
        <v>5519001</v>
      </c>
    </row>
    <row r="586" spans="7:9" x14ac:dyDescent="0.25">
      <c r="G586" s="1">
        <v>1577</v>
      </c>
      <c r="I586" s="3">
        <v>5523904</v>
      </c>
    </row>
    <row r="587" spans="7:9" x14ac:dyDescent="0.25">
      <c r="G587" s="1">
        <v>1578</v>
      </c>
      <c r="I587" s="3">
        <v>5605001</v>
      </c>
    </row>
    <row r="588" spans="7:9" x14ac:dyDescent="0.25">
      <c r="G588" s="1">
        <v>1579</v>
      </c>
      <c r="I588" s="3">
        <v>5631001</v>
      </c>
    </row>
    <row r="589" spans="7:9" x14ac:dyDescent="0.25">
      <c r="G589" s="1">
        <v>1580</v>
      </c>
      <c r="I589" s="3">
        <v>5632001</v>
      </c>
    </row>
    <row r="590" spans="7:9" x14ac:dyDescent="0.25">
      <c r="G590" s="1">
        <v>1581</v>
      </c>
      <c r="I590" s="3">
        <v>5633201</v>
      </c>
    </row>
    <row r="591" spans="7:9" x14ac:dyDescent="0.25">
      <c r="G591" s="1">
        <v>1582</v>
      </c>
      <c r="I591" s="3">
        <v>5633301</v>
      </c>
    </row>
    <row r="592" spans="7:9" x14ac:dyDescent="0.25">
      <c r="G592" s="1">
        <v>1583</v>
      </c>
      <c r="I592" s="3">
        <v>5701001</v>
      </c>
    </row>
    <row r="593" spans="7:9" x14ac:dyDescent="0.25">
      <c r="G593" s="1">
        <v>1584</v>
      </c>
      <c r="I593" s="3">
        <v>5712201</v>
      </c>
    </row>
    <row r="594" spans="7:9" x14ac:dyDescent="0.25">
      <c r="G594" s="1">
        <v>1585</v>
      </c>
      <c r="I594" s="3">
        <v>5742101</v>
      </c>
    </row>
    <row r="595" spans="7:9" x14ac:dyDescent="0.25">
      <c r="G595" s="1">
        <v>1586</v>
      </c>
      <c r="I595" s="3">
        <v>5742201</v>
      </c>
    </row>
    <row r="596" spans="7:9" x14ac:dyDescent="0.25">
      <c r="G596" s="1">
        <v>1587</v>
      </c>
      <c r="I596" s="3">
        <v>5749203</v>
      </c>
    </row>
    <row r="597" spans="7:9" x14ac:dyDescent="0.25">
      <c r="G597" s="1">
        <v>1588</v>
      </c>
      <c r="I597" s="3">
        <v>5749303</v>
      </c>
    </row>
    <row r="598" spans="7:9" x14ac:dyDescent="0.25">
      <c r="G598" s="1">
        <v>1589</v>
      </c>
      <c r="I598" s="3">
        <v>5752201</v>
      </c>
    </row>
    <row r="599" spans="7:9" x14ac:dyDescent="0.25">
      <c r="G599" s="1">
        <v>1590</v>
      </c>
      <c r="I599" s="3">
        <v>5752301</v>
      </c>
    </row>
    <row r="600" spans="7:9" x14ac:dyDescent="0.25">
      <c r="G600" s="1">
        <v>1591</v>
      </c>
      <c r="I600" s="3">
        <v>5752401</v>
      </c>
    </row>
    <row r="601" spans="7:9" x14ac:dyDescent="0.25">
      <c r="G601" s="1">
        <v>1592</v>
      </c>
      <c r="I601" s="3">
        <v>5851101</v>
      </c>
    </row>
    <row r="602" spans="7:9" x14ac:dyDescent="0.25">
      <c r="G602" s="1">
        <v>1593</v>
      </c>
      <c r="I602" s="3">
        <v>5851501</v>
      </c>
    </row>
    <row r="603" spans="7:9" x14ac:dyDescent="0.25">
      <c r="G603" s="1">
        <v>1594</v>
      </c>
      <c r="I603" s="3">
        <v>5923201</v>
      </c>
    </row>
    <row r="604" spans="7:9" x14ac:dyDescent="0.25">
      <c r="G604" s="1">
        <v>1595</v>
      </c>
      <c r="I604" s="3">
        <v>5924101</v>
      </c>
    </row>
    <row r="605" spans="7:9" x14ac:dyDescent="0.25">
      <c r="G605" s="1">
        <v>1596</v>
      </c>
      <c r="I605" s="3">
        <v>5930901</v>
      </c>
    </row>
    <row r="606" spans="7:9" x14ac:dyDescent="0.25">
      <c r="G606" s="1">
        <v>1597</v>
      </c>
    </row>
    <row r="607" spans="7:9" x14ac:dyDescent="0.25">
      <c r="G607" s="1">
        <v>1598</v>
      </c>
    </row>
    <row r="608" spans="7:9" x14ac:dyDescent="0.25">
      <c r="G608" s="1">
        <v>1599</v>
      </c>
    </row>
    <row r="609" spans="7:7" x14ac:dyDescent="0.25">
      <c r="G609" s="1">
        <v>1600</v>
      </c>
    </row>
    <row r="610" spans="7:7" x14ac:dyDescent="0.25">
      <c r="G610" s="1">
        <v>1601</v>
      </c>
    </row>
    <row r="611" spans="7:7" x14ac:dyDescent="0.25">
      <c r="G611" s="1">
        <v>1602</v>
      </c>
    </row>
    <row r="612" spans="7:7" x14ac:dyDescent="0.25">
      <c r="G612" s="1">
        <v>1603</v>
      </c>
    </row>
    <row r="613" spans="7:7" x14ac:dyDescent="0.25">
      <c r="G613" s="1">
        <v>1604</v>
      </c>
    </row>
    <row r="614" spans="7:7" x14ac:dyDescent="0.25">
      <c r="G614" s="1">
        <v>1605</v>
      </c>
    </row>
    <row r="615" spans="7:7" x14ac:dyDescent="0.25">
      <c r="G615" s="1">
        <v>1606</v>
      </c>
    </row>
    <row r="616" spans="7:7" x14ac:dyDescent="0.25">
      <c r="G616" s="1">
        <v>1607</v>
      </c>
    </row>
    <row r="617" spans="7:7" x14ac:dyDescent="0.25">
      <c r="G617" s="1">
        <v>1608</v>
      </c>
    </row>
    <row r="618" spans="7:7" x14ac:dyDescent="0.25">
      <c r="G618" s="1">
        <v>1609</v>
      </c>
    </row>
    <row r="619" spans="7:7" x14ac:dyDescent="0.25">
      <c r="G619" s="1">
        <v>1610</v>
      </c>
    </row>
    <row r="620" spans="7:7" x14ac:dyDescent="0.25">
      <c r="G620" s="1">
        <v>1611</v>
      </c>
    </row>
    <row r="621" spans="7:7" x14ac:dyDescent="0.25">
      <c r="G621" s="1">
        <v>1612</v>
      </c>
    </row>
    <row r="622" spans="7:7" x14ac:dyDescent="0.25">
      <c r="G622" s="1">
        <v>1613</v>
      </c>
    </row>
    <row r="623" spans="7:7" x14ac:dyDescent="0.25">
      <c r="G623" s="1">
        <v>1614</v>
      </c>
    </row>
    <row r="624" spans="7:7" x14ac:dyDescent="0.25">
      <c r="G624" s="1">
        <v>1615</v>
      </c>
    </row>
    <row r="625" spans="7:7" x14ac:dyDescent="0.25">
      <c r="G625" s="1">
        <v>1616</v>
      </c>
    </row>
    <row r="626" spans="7:7" x14ac:dyDescent="0.25">
      <c r="G626" s="1">
        <v>1617</v>
      </c>
    </row>
    <row r="627" spans="7:7" x14ac:dyDescent="0.25">
      <c r="G627" s="1">
        <v>1618</v>
      </c>
    </row>
    <row r="628" spans="7:7" x14ac:dyDescent="0.25">
      <c r="G628" s="1">
        <v>1619</v>
      </c>
    </row>
    <row r="629" spans="7:7" x14ac:dyDescent="0.25">
      <c r="G629" s="1">
        <v>1620</v>
      </c>
    </row>
    <row r="630" spans="7:7" x14ac:dyDescent="0.25">
      <c r="G630" s="1">
        <v>1621</v>
      </c>
    </row>
    <row r="631" spans="7:7" x14ac:dyDescent="0.25">
      <c r="G631" s="1">
        <v>1622</v>
      </c>
    </row>
    <row r="632" spans="7:7" x14ac:dyDescent="0.25">
      <c r="G632" s="1">
        <v>1623</v>
      </c>
    </row>
    <row r="633" spans="7:7" x14ac:dyDescent="0.25">
      <c r="G633" s="1">
        <v>1624</v>
      </c>
    </row>
    <row r="634" spans="7:7" x14ac:dyDescent="0.25">
      <c r="G634" s="1">
        <v>1625</v>
      </c>
    </row>
    <row r="635" spans="7:7" x14ac:dyDescent="0.25">
      <c r="G635" s="1">
        <v>1626</v>
      </c>
    </row>
    <row r="636" spans="7:7" x14ac:dyDescent="0.25">
      <c r="G636" s="1">
        <v>1627</v>
      </c>
    </row>
    <row r="637" spans="7:7" x14ac:dyDescent="0.25">
      <c r="G637" s="1">
        <v>1628</v>
      </c>
    </row>
    <row r="638" spans="7:7" x14ac:dyDescent="0.25">
      <c r="G638" s="1">
        <v>1629</v>
      </c>
    </row>
    <row r="639" spans="7:7" x14ac:dyDescent="0.25">
      <c r="G639" s="1">
        <v>1630</v>
      </c>
    </row>
    <row r="640" spans="7:7" x14ac:dyDescent="0.25">
      <c r="G640" s="1">
        <v>1631</v>
      </c>
    </row>
    <row r="641" spans="7:7" x14ac:dyDescent="0.25">
      <c r="G641" s="1">
        <v>1632</v>
      </c>
    </row>
    <row r="642" spans="7:7" x14ac:dyDescent="0.25">
      <c r="G642" s="1">
        <v>1633</v>
      </c>
    </row>
    <row r="643" spans="7:7" x14ac:dyDescent="0.25">
      <c r="G643" s="1">
        <v>1634</v>
      </c>
    </row>
    <row r="644" spans="7:7" x14ac:dyDescent="0.25">
      <c r="G644" s="1">
        <v>1635</v>
      </c>
    </row>
    <row r="645" spans="7:7" x14ac:dyDescent="0.25">
      <c r="G645" s="1">
        <v>1636</v>
      </c>
    </row>
    <row r="646" spans="7:7" x14ac:dyDescent="0.25">
      <c r="G646" s="1">
        <v>1637</v>
      </c>
    </row>
    <row r="647" spans="7:7" x14ac:dyDescent="0.25">
      <c r="G647" s="1">
        <v>1638</v>
      </c>
    </row>
    <row r="648" spans="7:7" x14ac:dyDescent="0.25">
      <c r="G648" s="1">
        <v>1639</v>
      </c>
    </row>
    <row r="649" spans="7:7" x14ac:dyDescent="0.25">
      <c r="G649" s="1">
        <v>1640</v>
      </c>
    </row>
    <row r="650" spans="7:7" x14ac:dyDescent="0.25">
      <c r="G650" s="1">
        <v>1641</v>
      </c>
    </row>
    <row r="651" spans="7:7" x14ac:dyDescent="0.25">
      <c r="G651" s="1">
        <v>1642</v>
      </c>
    </row>
    <row r="652" spans="7:7" x14ac:dyDescent="0.25">
      <c r="G652" s="1">
        <v>1643</v>
      </c>
    </row>
    <row r="653" spans="7:7" x14ac:dyDescent="0.25">
      <c r="G653" s="1">
        <v>1644</v>
      </c>
    </row>
    <row r="654" spans="7:7" x14ac:dyDescent="0.25">
      <c r="G654" s="1">
        <v>1645</v>
      </c>
    </row>
    <row r="655" spans="7:7" x14ac:dyDescent="0.25">
      <c r="G655" s="1">
        <v>1646</v>
      </c>
    </row>
    <row r="656" spans="7:7" x14ac:dyDescent="0.25">
      <c r="G656" s="1">
        <v>1647</v>
      </c>
    </row>
    <row r="657" spans="7:7" x14ac:dyDescent="0.25">
      <c r="G657" s="1">
        <v>1648</v>
      </c>
    </row>
    <row r="658" spans="7:7" x14ac:dyDescent="0.25">
      <c r="G658" s="1">
        <v>1649</v>
      </c>
    </row>
    <row r="659" spans="7:7" x14ac:dyDescent="0.25">
      <c r="G659" s="1">
        <v>1650</v>
      </c>
    </row>
    <row r="660" spans="7:7" x14ac:dyDescent="0.25">
      <c r="G660" s="1">
        <v>1651</v>
      </c>
    </row>
    <row r="661" spans="7:7" x14ac:dyDescent="0.25">
      <c r="G661" s="1">
        <v>1652</v>
      </c>
    </row>
    <row r="662" spans="7:7" x14ac:dyDescent="0.25">
      <c r="G662" s="1">
        <v>1653</v>
      </c>
    </row>
    <row r="663" spans="7:7" x14ac:dyDescent="0.25">
      <c r="G663" s="1">
        <v>1654</v>
      </c>
    </row>
    <row r="664" spans="7:7" x14ac:dyDescent="0.25">
      <c r="G664" s="1">
        <v>1655</v>
      </c>
    </row>
    <row r="665" spans="7:7" x14ac:dyDescent="0.25">
      <c r="G665" s="1">
        <v>1656</v>
      </c>
    </row>
    <row r="666" spans="7:7" x14ac:dyDescent="0.25">
      <c r="G666" s="1">
        <v>1657</v>
      </c>
    </row>
    <row r="667" spans="7:7" x14ac:dyDescent="0.25">
      <c r="G667" s="1">
        <v>1658</v>
      </c>
    </row>
    <row r="668" spans="7:7" x14ac:dyDescent="0.25">
      <c r="G668" s="1">
        <v>1659</v>
      </c>
    </row>
    <row r="669" spans="7:7" x14ac:dyDescent="0.25">
      <c r="G669" s="1">
        <v>1660</v>
      </c>
    </row>
    <row r="670" spans="7:7" x14ac:dyDescent="0.25">
      <c r="G670" s="1">
        <v>1661</v>
      </c>
    </row>
    <row r="671" spans="7:7" x14ac:dyDescent="0.25">
      <c r="G671" s="1">
        <v>1662</v>
      </c>
    </row>
    <row r="672" spans="7:7" x14ac:dyDescent="0.25">
      <c r="G672" s="1">
        <v>1663</v>
      </c>
    </row>
    <row r="673" spans="7:7" x14ac:dyDescent="0.25">
      <c r="G673" s="1">
        <v>1664</v>
      </c>
    </row>
    <row r="674" spans="7:7" x14ac:dyDescent="0.25">
      <c r="G674" s="1">
        <v>1665</v>
      </c>
    </row>
    <row r="675" spans="7:7" x14ac:dyDescent="0.25">
      <c r="G675" s="1">
        <v>1666</v>
      </c>
    </row>
    <row r="676" spans="7:7" x14ac:dyDescent="0.25">
      <c r="G676" s="1">
        <v>1667</v>
      </c>
    </row>
    <row r="677" spans="7:7" x14ac:dyDescent="0.25">
      <c r="G677" s="1">
        <v>1668</v>
      </c>
    </row>
    <row r="678" spans="7:7" x14ac:dyDescent="0.25">
      <c r="G678" s="1">
        <v>1669</v>
      </c>
    </row>
    <row r="679" spans="7:7" x14ac:dyDescent="0.25">
      <c r="G679" s="1">
        <v>1670</v>
      </c>
    </row>
    <row r="680" spans="7:7" x14ac:dyDescent="0.25">
      <c r="G680" s="1">
        <v>1671</v>
      </c>
    </row>
    <row r="681" spans="7:7" x14ac:dyDescent="0.25">
      <c r="G681" s="1">
        <v>1672</v>
      </c>
    </row>
    <row r="682" spans="7:7" x14ac:dyDescent="0.25">
      <c r="G682" s="1">
        <v>1673</v>
      </c>
    </row>
    <row r="683" spans="7:7" x14ac:dyDescent="0.25">
      <c r="G683" s="1">
        <v>1674</v>
      </c>
    </row>
    <row r="684" spans="7:7" x14ac:dyDescent="0.25">
      <c r="G684" s="1">
        <v>1675</v>
      </c>
    </row>
    <row r="685" spans="7:7" x14ac:dyDescent="0.25">
      <c r="G685" s="1">
        <v>1676</v>
      </c>
    </row>
    <row r="686" spans="7:7" x14ac:dyDescent="0.25">
      <c r="G686" s="1">
        <v>1677</v>
      </c>
    </row>
    <row r="687" spans="7:7" x14ac:dyDescent="0.25">
      <c r="G687" s="1">
        <v>1678</v>
      </c>
    </row>
    <row r="688" spans="7:7" x14ac:dyDescent="0.25">
      <c r="G688" s="1">
        <v>1679</v>
      </c>
    </row>
    <row r="689" spans="7:7" x14ac:dyDescent="0.25">
      <c r="G689" s="1">
        <v>1680</v>
      </c>
    </row>
    <row r="690" spans="7:7" x14ac:dyDescent="0.25">
      <c r="G690" s="1">
        <v>1681</v>
      </c>
    </row>
    <row r="691" spans="7:7" x14ac:dyDescent="0.25">
      <c r="G691" s="1">
        <v>1682</v>
      </c>
    </row>
    <row r="692" spans="7:7" x14ac:dyDescent="0.25">
      <c r="G692" s="1">
        <v>1683</v>
      </c>
    </row>
    <row r="693" spans="7:7" x14ac:dyDescent="0.25">
      <c r="G693" s="1">
        <v>1684</v>
      </c>
    </row>
    <row r="694" spans="7:7" x14ac:dyDescent="0.25">
      <c r="G694" s="1">
        <v>1685</v>
      </c>
    </row>
    <row r="695" spans="7:7" x14ac:dyDescent="0.25">
      <c r="G695" s="1">
        <v>1686</v>
      </c>
    </row>
    <row r="696" spans="7:7" x14ac:dyDescent="0.25">
      <c r="G696" s="1">
        <v>1687</v>
      </c>
    </row>
    <row r="697" spans="7:7" x14ac:dyDescent="0.25">
      <c r="G697" s="1">
        <v>1688</v>
      </c>
    </row>
    <row r="698" spans="7:7" x14ac:dyDescent="0.25">
      <c r="G698" s="1">
        <v>1689</v>
      </c>
    </row>
    <row r="699" spans="7:7" x14ac:dyDescent="0.25">
      <c r="G699" s="1">
        <v>1690</v>
      </c>
    </row>
    <row r="700" spans="7:7" x14ac:dyDescent="0.25">
      <c r="G700" s="1">
        <v>1691</v>
      </c>
    </row>
    <row r="701" spans="7:7" x14ac:dyDescent="0.25">
      <c r="G701" s="1">
        <v>1692</v>
      </c>
    </row>
    <row r="702" spans="7:7" x14ac:dyDescent="0.25">
      <c r="G702" s="1">
        <v>1693</v>
      </c>
    </row>
    <row r="703" spans="7:7" x14ac:dyDescent="0.25">
      <c r="G703" s="1">
        <v>1694</v>
      </c>
    </row>
    <row r="704" spans="7:7" x14ac:dyDescent="0.25">
      <c r="G704" s="1">
        <v>1695</v>
      </c>
    </row>
    <row r="705" spans="7:7" x14ac:dyDescent="0.25">
      <c r="G705" s="1">
        <v>1696</v>
      </c>
    </row>
    <row r="706" spans="7:7" x14ac:dyDescent="0.25">
      <c r="G706" s="1">
        <v>1697</v>
      </c>
    </row>
    <row r="707" spans="7:7" x14ac:dyDescent="0.25">
      <c r="G707" s="1">
        <v>1698</v>
      </c>
    </row>
    <row r="708" spans="7:7" x14ac:dyDescent="0.25">
      <c r="G708" s="1">
        <v>1699</v>
      </c>
    </row>
    <row r="709" spans="7:7" x14ac:dyDescent="0.25">
      <c r="G709" s="1">
        <v>1700</v>
      </c>
    </row>
    <row r="710" spans="7:7" x14ac:dyDescent="0.25">
      <c r="G710" s="1">
        <v>1701</v>
      </c>
    </row>
    <row r="711" spans="7:7" x14ac:dyDescent="0.25">
      <c r="G711" s="1">
        <v>1702</v>
      </c>
    </row>
    <row r="712" spans="7:7" x14ac:dyDescent="0.25">
      <c r="G712" s="1">
        <v>1703</v>
      </c>
    </row>
    <row r="713" spans="7:7" x14ac:dyDescent="0.25">
      <c r="G713" s="1">
        <v>1704</v>
      </c>
    </row>
    <row r="714" spans="7:7" x14ac:dyDescent="0.25">
      <c r="G714" s="1">
        <v>1705</v>
      </c>
    </row>
    <row r="715" spans="7:7" x14ac:dyDescent="0.25">
      <c r="G715" s="1">
        <v>1706</v>
      </c>
    </row>
    <row r="716" spans="7:7" x14ac:dyDescent="0.25">
      <c r="G716" s="1">
        <v>1707</v>
      </c>
    </row>
    <row r="717" spans="7:7" x14ac:dyDescent="0.25">
      <c r="G717" s="1">
        <v>1708</v>
      </c>
    </row>
    <row r="718" spans="7:7" x14ac:dyDescent="0.25">
      <c r="G718" s="1">
        <v>1709</v>
      </c>
    </row>
    <row r="719" spans="7:7" x14ac:dyDescent="0.25">
      <c r="G719" s="1">
        <v>1710</v>
      </c>
    </row>
    <row r="720" spans="7:7" x14ac:dyDescent="0.25">
      <c r="G720" s="1">
        <v>1711</v>
      </c>
    </row>
    <row r="721" spans="7:7" x14ac:dyDescent="0.25">
      <c r="G721" s="1">
        <v>1712</v>
      </c>
    </row>
    <row r="722" spans="7:7" x14ac:dyDescent="0.25">
      <c r="G722" s="1">
        <v>1713</v>
      </c>
    </row>
    <row r="723" spans="7:7" x14ac:dyDescent="0.25">
      <c r="G723" s="1">
        <v>1714</v>
      </c>
    </row>
    <row r="724" spans="7:7" x14ac:dyDescent="0.25">
      <c r="G724" s="1">
        <v>1715</v>
      </c>
    </row>
    <row r="725" spans="7:7" x14ac:dyDescent="0.25">
      <c r="G725" s="1">
        <v>1716</v>
      </c>
    </row>
    <row r="726" spans="7:7" x14ac:dyDescent="0.25">
      <c r="G726" s="1">
        <v>1717</v>
      </c>
    </row>
    <row r="727" spans="7:7" x14ac:dyDescent="0.25">
      <c r="G727" s="1">
        <v>1718</v>
      </c>
    </row>
    <row r="728" spans="7:7" x14ac:dyDescent="0.25">
      <c r="G728" s="1">
        <v>1719</v>
      </c>
    </row>
    <row r="729" spans="7:7" x14ac:dyDescent="0.25">
      <c r="G729" s="1">
        <v>1720</v>
      </c>
    </row>
    <row r="730" spans="7:7" x14ac:dyDescent="0.25">
      <c r="G730" s="1">
        <v>1721</v>
      </c>
    </row>
    <row r="731" spans="7:7" x14ac:dyDescent="0.25">
      <c r="G731" s="1">
        <v>1722</v>
      </c>
    </row>
    <row r="732" spans="7:7" x14ac:dyDescent="0.25">
      <c r="G732" s="1">
        <v>1723</v>
      </c>
    </row>
    <row r="733" spans="7:7" x14ac:dyDescent="0.25">
      <c r="G733" s="1">
        <v>1724</v>
      </c>
    </row>
    <row r="734" spans="7:7" x14ac:dyDescent="0.25">
      <c r="G734" s="1">
        <v>1725</v>
      </c>
    </row>
    <row r="735" spans="7:7" x14ac:dyDescent="0.25">
      <c r="G735" s="1">
        <v>1726</v>
      </c>
    </row>
    <row r="736" spans="7:7" x14ac:dyDescent="0.25">
      <c r="G736" s="1">
        <v>1727</v>
      </c>
    </row>
    <row r="737" spans="7:7" x14ac:dyDescent="0.25">
      <c r="G737" s="1">
        <v>1728</v>
      </c>
    </row>
    <row r="738" spans="7:7" x14ac:dyDescent="0.25">
      <c r="G738" s="1">
        <v>1729</v>
      </c>
    </row>
    <row r="739" spans="7:7" x14ac:dyDescent="0.25">
      <c r="G739" s="1">
        <v>1730</v>
      </c>
    </row>
    <row r="740" spans="7:7" x14ac:dyDescent="0.25">
      <c r="G740" s="1">
        <v>1731</v>
      </c>
    </row>
    <row r="741" spans="7:7" x14ac:dyDescent="0.25">
      <c r="G741" s="1">
        <v>1732</v>
      </c>
    </row>
    <row r="742" spans="7:7" x14ac:dyDescent="0.25">
      <c r="G742" s="1">
        <v>1733</v>
      </c>
    </row>
    <row r="743" spans="7:7" x14ac:dyDescent="0.25">
      <c r="G743" s="1">
        <v>1734</v>
      </c>
    </row>
    <row r="744" spans="7:7" x14ac:dyDescent="0.25">
      <c r="G744" s="1">
        <v>1735</v>
      </c>
    </row>
    <row r="745" spans="7:7" x14ac:dyDescent="0.25">
      <c r="G745" s="1">
        <v>1736</v>
      </c>
    </row>
    <row r="746" spans="7:7" x14ac:dyDescent="0.25">
      <c r="G746" s="1">
        <v>1737</v>
      </c>
    </row>
    <row r="747" spans="7:7" x14ac:dyDescent="0.25">
      <c r="G747" s="1">
        <v>1738</v>
      </c>
    </row>
    <row r="748" spans="7:7" x14ac:dyDescent="0.25">
      <c r="G748" s="1">
        <v>1739</v>
      </c>
    </row>
    <row r="749" spans="7:7" x14ac:dyDescent="0.25">
      <c r="G749" s="1">
        <v>1740</v>
      </c>
    </row>
    <row r="750" spans="7:7" x14ac:dyDescent="0.25">
      <c r="G750" s="1">
        <v>1741</v>
      </c>
    </row>
    <row r="751" spans="7:7" x14ac:dyDescent="0.25">
      <c r="G751" s="1">
        <v>1742</v>
      </c>
    </row>
    <row r="752" spans="7:7" x14ac:dyDescent="0.25">
      <c r="G752" s="1">
        <v>1743</v>
      </c>
    </row>
    <row r="753" spans="7:7" x14ac:dyDescent="0.25">
      <c r="G753" s="1">
        <v>1744</v>
      </c>
    </row>
    <row r="754" spans="7:7" x14ac:dyDescent="0.25">
      <c r="G754" s="1">
        <v>1745</v>
      </c>
    </row>
    <row r="755" spans="7:7" x14ac:dyDescent="0.25">
      <c r="G755" s="1">
        <v>1746</v>
      </c>
    </row>
    <row r="756" spans="7:7" x14ac:dyDescent="0.25">
      <c r="G756" s="1">
        <v>1747</v>
      </c>
    </row>
    <row r="757" spans="7:7" x14ac:dyDescent="0.25">
      <c r="G757" s="1">
        <v>1748</v>
      </c>
    </row>
    <row r="758" spans="7:7" x14ac:dyDescent="0.25">
      <c r="G758" s="1">
        <v>1749</v>
      </c>
    </row>
    <row r="759" spans="7:7" x14ac:dyDescent="0.25">
      <c r="G759" s="1">
        <v>1750</v>
      </c>
    </row>
    <row r="760" spans="7:7" x14ac:dyDescent="0.25">
      <c r="G760" s="1">
        <v>1751</v>
      </c>
    </row>
    <row r="761" spans="7:7" x14ac:dyDescent="0.25">
      <c r="G761" s="1">
        <v>1752</v>
      </c>
    </row>
    <row r="762" spans="7:7" x14ac:dyDescent="0.25">
      <c r="G762" s="1">
        <v>1753</v>
      </c>
    </row>
    <row r="763" spans="7:7" x14ac:dyDescent="0.25">
      <c r="G763" s="1">
        <v>1754</v>
      </c>
    </row>
    <row r="764" spans="7:7" x14ac:dyDescent="0.25">
      <c r="G764" s="1">
        <v>1755</v>
      </c>
    </row>
    <row r="765" spans="7:7" x14ac:dyDescent="0.25">
      <c r="G765" s="1">
        <v>1756</v>
      </c>
    </row>
    <row r="766" spans="7:7" x14ac:dyDescent="0.25">
      <c r="G766" s="1">
        <v>1757</v>
      </c>
    </row>
    <row r="767" spans="7:7" x14ac:dyDescent="0.25">
      <c r="G767" s="1">
        <v>1758</v>
      </c>
    </row>
    <row r="768" spans="7:7" x14ac:dyDescent="0.25">
      <c r="G768" s="1">
        <v>1759</v>
      </c>
    </row>
    <row r="769" spans="7:7" x14ac:dyDescent="0.25">
      <c r="G769" s="1">
        <v>1760</v>
      </c>
    </row>
    <row r="770" spans="7:7" x14ac:dyDescent="0.25">
      <c r="G770" s="1">
        <v>1761</v>
      </c>
    </row>
    <row r="771" spans="7:7" x14ac:dyDescent="0.25">
      <c r="G771" s="1">
        <v>1762</v>
      </c>
    </row>
    <row r="772" spans="7:7" x14ac:dyDescent="0.25">
      <c r="G772" s="1">
        <v>1763</v>
      </c>
    </row>
    <row r="773" spans="7:7" x14ac:dyDescent="0.25">
      <c r="G773" s="1">
        <v>1764</v>
      </c>
    </row>
    <row r="774" spans="7:7" x14ac:dyDescent="0.25">
      <c r="G774" s="1">
        <v>1765</v>
      </c>
    </row>
    <row r="775" spans="7:7" x14ac:dyDescent="0.25">
      <c r="G775" s="1">
        <v>1766</v>
      </c>
    </row>
    <row r="776" spans="7:7" x14ac:dyDescent="0.25">
      <c r="G776" s="1">
        <v>1767</v>
      </c>
    </row>
    <row r="777" spans="7:7" x14ac:dyDescent="0.25">
      <c r="G777" s="1">
        <v>1768</v>
      </c>
    </row>
    <row r="778" spans="7:7" x14ac:dyDescent="0.25">
      <c r="G778" s="1">
        <v>1769</v>
      </c>
    </row>
    <row r="779" spans="7:7" x14ac:dyDescent="0.25">
      <c r="G779" s="1">
        <v>1770</v>
      </c>
    </row>
    <row r="780" spans="7:7" x14ac:dyDescent="0.25">
      <c r="G780" s="1">
        <v>1771</v>
      </c>
    </row>
    <row r="781" spans="7:7" x14ac:dyDescent="0.25">
      <c r="G781" s="1">
        <v>1772</v>
      </c>
    </row>
    <row r="782" spans="7:7" x14ac:dyDescent="0.25">
      <c r="G782" s="1">
        <v>1773</v>
      </c>
    </row>
    <row r="783" spans="7:7" x14ac:dyDescent="0.25">
      <c r="G783" s="1">
        <v>1774</v>
      </c>
    </row>
    <row r="784" spans="7:7" x14ac:dyDescent="0.25">
      <c r="G784" s="1">
        <v>1775</v>
      </c>
    </row>
    <row r="785" spans="7:7" x14ac:dyDescent="0.25">
      <c r="G785" s="1">
        <v>1776</v>
      </c>
    </row>
    <row r="786" spans="7:7" x14ac:dyDescent="0.25">
      <c r="G786" s="1">
        <v>1777</v>
      </c>
    </row>
    <row r="787" spans="7:7" x14ac:dyDescent="0.25">
      <c r="G787" s="1">
        <v>1778</v>
      </c>
    </row>
    <row r="788" spans="7:7" x14ac:dyDescent="0.25">
      <c r="G788" s="1">
        <v>1779</v>
      </c>
    </row>
    <row r="789" spans="7:7" x14ac:dyDescent="0.25">
      <c r="G789" s="1">
        <v>1780</v>
      </c>
    </row>
    <row r="790" spans="7:7" x14ac:dyDescent="0.25">
      <c r="G790" s="1">
        <v>1781</v>
      </c>
    </row>
    <row r="791" spans="7:7" x14ac:dyDescent="0.25">
      <c r="G791" s="1">
        <v>1782</v>
      </c>
    </row>
    <row r="792" spans="7:7" x14ac:dyDescent="0.25">
      <c r="G792" s="1">
        <v>1783</v>
      </c>
    </row>
    <row r="793" spans="7:7" x14ac:dyDescent="0.25">
      <c r="G793" s="1">
        <v>1784</v>
      </c>
    </row>
    <row r="794" spans="7:7" x14ac:dyDescent="0.25">
      <c r="G794" s="1">
        <v>1785</v>
      </c>
    </row>
    <row r="795" spans="7:7" x14ac:dyDescent="0.25">
      <c r="G795" s="1">
        <v>1786</v>
      </c>
    </row>
    <row r="796" spans="7:7" x14ac:dyDescent="0.25">
      <c r="G796" s="1">
        <v>1787</v>
      </c>
    </row>
    <row r="797" spans="7:7" x14ac:dyDescent="0.25">
      <c r="G797" s="1">
        <v>1788</v>
      </c>
    </row>
    <row r="798" spans="7:7" x14ac:dyDescent="0.25">
      <c r="G798" s="1">
        <v>1789</v>
      </c>
    </row>
    <row r="799" spans="7:7" x14ac:dyDescent="0.25">
      <c r="G799" s="1">
        <v>1790</v>
      </c>
    </row>
    <row r="800" spans="7:7" x14ac:dyDescent="0.25">
      <c r="G800" s="1">
        <v>1791</v>
      </c>
    </row>
    <row r="801" spans="7:7" x14ac:dyDescent="0.25">
      <c r="G801" s="1">
        <v>1792</v>
      </c>
    </row>
    <row r="802" spans="7:7" x14ac:dyDescent="0.25">
      <c r="G802" s="1">
        <v>1793</v>
      </c>
    </row>
    <row r="803" spans="7:7" x14ac:dyDescent="0.25">
      <c r="G803" s="1">
        <v>1794</v>
      </c>
    </row>
    <row r="804" spans="7:7" x14ac:dyDescent="0.25">
      <c r="G804" s="1">
        <v>1795</v>
      </c>
    </row>
    <row r="805" spans="7:7" x14ac:dyDescent="0.25">
      <c r="G805" s="1">
        <v>1796</v>
      </c>
    </row>
    <row r="806" spans="7:7" x14ac:dyDescent="0.25">
      <c r="G806" s="1">
        <v>1797</v>
      </c>
    </row>
    <row r="807" spans="7:7" x14ac:dyDescent="0.25">
      <c r="G807" s="1">
        <v>1798</v>
      </c>
    </row>
    <row r="808" spans="7:7" x14ac:dyDescent="0.25">
      <c r="G808" s="1">
        <v>1799</v>
      </c>
    </row>
    <row r="809" spans="7:7" x14ac:dyDescent="0.25">
      <c r="G809" s="1">
        <v>1800</v>
      </c>
    </row>
    <row r="810" spans="7:7" x14ac:dyDescent="0.25">
      <c r="G810" s="1">
        <v>1801</v>
      </c>
    </row>
    <row r="811" spans="7:7" x14ac:dyDescent="0.25">
      <c r="G811" s="1">
        <v>1802</v>
      </c>
    </row>
    <row r="812" spans="7:7" x14ac:dyDescent="0.25">
      <c r="G812" s="1">
        <v>1803</v>
      </c>
    </row>
    <row r="813" spans="7:7" x14ac:dyDescent="0.25">
      <c r="G813" s="1">
        <v>1804</v>
      </c>
    </row>
    <row r="814" spans="7:7" x14ac:dyDescent="0.25">
      <c r="G814" s="1">
        <v>1805</v>
      </c>
    </row>
    <row r="815" spans="7:7" x14ac:dyDescent="0.25">
      <c r="G815" s="1">
        <v>1806</v>
      </c>
    </row>
    <row r="816" spans="7:7" x14ac:dyDescent="0.25">
      <c r="G816" s="1">
        <v>1807</v>
      </c>
    </row>
    <row r="817" spans="7:7" x14ac:dyDescent="0.25">
      <c r="G817" s="1">
        <v>1808</v>
      </c>
    </row>
    <row r="818" spans="7:7" x14ac:dyDescent="0.25">
      <c r="G818" s="1">
        <v>1809</v>
      </c>
    </row>
    <row r="819" spans="7:7" x14ac:dyDescent="0.25">
      <c r="G819" s="1">
        <v>1810</v>
      </c>
    </row>
    <row r="820" spans="7:7" x14ac:dyDescent="0.25">
      <c r="G820" s="1">
        <v>1811</v>
      </c>
    </row>
    <row r="821" spans="7:7" x14ac:dyDescent="0.25">
      <c r="G821" s="1">
        <v>1812</v>
      </c>
    </row>
    <row r="822" spans="7:7" x14ac:dyDescent="0.25">
      <c r="G822" s="1">
        <v>1813</v>
      </c>
    </row>
    <row r="823" spans="7:7" x14ac:dyDescent="0.25">
      <c r="G823" s="1">
        <v>1814</v>
      </c>
    </row>
    <row r="824" spans="7:7" x14ac:dyDescent="0.25">
      <c r="G824" s="1">
        <v>1815</v>
      </c>
    </row>
    <row r="825" spans="7:7" x14ac:dyDescent="0.25">
      <c r="G825" s="1">
        <v>1816</v>
      </c>
    </row>
    <row r="826" spans="7:7" x14ac:dyDescent="0.25">
      <c r="G826" s="1">
        <v>1817</v>
      </c>
    </row>
    <row r="827" spans="7:7" x14ac:dyDescent="0.25">
      <c r="G827" s="1">
        <v>1818</v>
      </c>
    </row>
    <row r="828" spans="7:7" x14ac:dyDescent="0.25">
      <c r="G828" s="1">
        <v>1819</v>
      </c>
    </row>
    <row r="829" spans="7:7" x14ac:dyDescent="0.25">
      <c r="G829" s="1">
        <v>1820</v>
      </c>
    </row>
    <row r="830" spans="7:7" x14ac:dyDescent="0.25">
      <c r="G830" s="1">
        <v>1821</v>
      </c>
    </row>
    <row r="831" spans="7:7" x14ac:dyDescent="0.25">
      <c r="G831" s="1">
        <v>1822</v>
      </c>
    </row>
    <row r="832" spans="7:7" x14ac:dyDescent="0.25">
      <c r="G832" s="1">
        <v>1823</v>
      </c>
    </row>
    <row r="833" spans="7:7" x14ac:dyDescent="0.25">
      <c r="G833" s="1">
        <v>1824</v>
      </c>
    </row>
    <row r="834" spans="7:7" x14ac:dyDescent="0.25">
      <c r="G834" s="1">
        <v>1825</v>
      </c>
    </row>
    <row r="835" spans="7:7" x14ac:dyDescent="0.25">
      <c r="G835" s="1">
        <v>1826</v>
      </c>
    </row>
    <row r="836" spans="7:7" x14ac:dyDescent="0.25">
      <c r="G836" s="1">
        <v>1827</v>
      </c>
    </row>
    <row r="837" spans="7:7" x14ac:dyDescent="0.25">
      <c r="G837" s="1">
        <v>1828</v>
      </c>
    </row>
    <row r="838" spans="7:7" x14ac:dyDescent="0.25">
      <c r="G838" s="1">
        <v>1829</v>
      </c>
    </row>
    <row r="839" spans="7:7" x14ac:dyDescent="0.25">
      <c r="G839" s="1">
        <v>1830</v>
      </c>
    </row>
    <row r="840" spans="7:7" x14ac:dyDescent="0.25">
      <c r="G840" s="1">
        <v>1831</v>
      </c>
    </row>
    <row r="841" spans="7:7" x14ac:dyDescent="0.25">
      <c r="G841" s="1">
        <v>1832</v>
      </c>
    </row>
    <row r="842" spans="7:7" x14ac:dyDescent="0.25">
      <c r="G842" s="1">
        <v>1833</v>
      </c>
    </row>
    <row r="843" spans="7:7" x14ac:dyDescent="0.25">
      <c r="G843" s="1">
        <v>1834</v>
      </c>
    </row>
    <row r="844" spans="7:7" x14ac:dyDescent="0.25">
      <c r="G844" s="1">
        <v>1835</v>
      </c>
    </row>
    <row r="845" spans="7:7" x14ac:dyDescent="0.25">
      <c r="G845" s="1">
        <v>1836</v>
      </c>
    </row>
    <row r="846" spans="7:7" x14ac:dyDescent="0.25">
      <c r="G846" s="1">
        <v>1837</v>
      </c>
    </row>
    <row r="847" spans="7:7" x14ac:dyDescent="0.25">
      <c r="G847" s="1">
        <v>1838</v>
      </c>
    </row>
    <row r="848" spans="7:7" x14ac:dyDescent="0.25">
      <c r="G848" s="1">
        <v>1839</v>
      </c>
    </row>
    <row r="849" spans="7:7" x14ac:dyDescent="0.25">
      <c r="G849" s="1">
        <v>1840</v>
      </c>
    </row>
    <row r="850" spans="7:7" x14ac:dyDescent="0.25">
      <c r="G850" s="1">
        <v>1841</v>
      </c>
    </row>
    <row r="851" spans="7:7" x14ac:dyDescent="0.25">
      <c r="G851" s="1">
        <v>1842</v>
      </c>
    </row>
    <row r="852" spans="7:7" x14ac:dyDescent="0.25">
      <c r="G852" s="1">
        <v>1843</v>
      </c>
    </row>
    <row r="853" spans="7:7" x14ac:dyDescent="0.25">
      <c r="G853" s="1">
        <v>1844</v>
      </c>
    </row>
    <row r="854" spans="7:7" x14ac:dyDescent="0.25">
      <c r="G854" s="1">
        <v>1845</v>
      </c>
    </row>
    <row r="855" spans="7:7" x14ac:dyDescent="0.25">
      <c r="G855" s="1">
        <v>1846</v>
      </c>
    </row>
    <row r="856" spans="7:7" x14ac:dyDescent="0.25">
      <c r="G856" s="1">
        <v>1847</v>
      </c>
    </row>
    <row r="857" spans="7:7" x14ac:dyDescent="0.25">
      <c r="G857" s="1">
        <v>1848</v>
      </c>
    </row>
    <row r="858" spans="7:7" x14ac:dyDescent="0.25">
      <c r="G858" s="1">
        <v>1849</v>
      </c>
    </row>
    <row r="859" spans="7:7" x14ac:dyDescent="0.25">
      <c r="G859" s="1">
        <v>1850</v>
      </c>
    </row>
    <row r="860" spans="7:7" x14ac:dyDescent="0.25">
      <c r="G860" s="1">
        <v>1851</v>
      </c>
    </row>
    <row r="861" spans="7:7" x14ac:dyDescent="0.25">
      <c r="G861" s="1">
        <v>1852</v>
      </c>
    </row>
    <row r="862" spans="7:7" x14ac:dyDescent="0.25">
      <c r="G862" s="1">
        <v>1853</v>
      </c>
    </row>
    <row r="863" spans="7:7" x14ac:dyDescent="0.25">
      <c r="G863" s="1">
        <v>1854</v>
      </c>
    </row>
    <row r="864" spans="7:7" x14ac:dyDescent="0.25">
      <c r="G864" s="1">
        <v>1855</v>
      </c>
    </row>
    <row r="865" spans="7:7" x14ac:dyDescent="0.25">
      <c r="G865" s="1">
        <v>1856</v>
      </c>
    </row>
    <row r="866" spans="7:7" x14ac:dyDescent="0.25">
      <c r="G866" s="1">
        <v>1857</v>
      </c>
    </row>
    <row r="867" spans="7:7" x14ac:dyDescent="0.25">
      <c r="G867" s="1">
        <v>1858</v>
      </c>
    </row>
    <row r="868" spans="7:7" x14ac:dyDescent="0.25">
      <c r="G868" s="1">
        <v>1859</v>
      </c>
    </row>
    <row r="869" spans="7:7" x14ac:dyDescent="0.25">
      <c r="G869" s="1">
        <v>1860</v>
      </c>
    </row>
    <row r="870" spans="7:7" x14ac:dyDescent="0.25">
      <c r="G870" s="1">
        <v>1861</v>
      </c>
    </row>
    <row r="871" spans="7:7" x14ac:dyDescent="0.25">
      <c r="G871" s="1">
        <v>1862</v>
      </c>
    </row>
    <row r="872" spans="7:7" x14ac:dyDescent="0.25">
      <c r="G872" s="1">
        <v>1863</v>
      </c>
    </row>
    <row r="873" spans="7:7" x14ac:dyDescent="0.25">
      <c r="G873" s="1">
        <v>1864</v>
      </c>
    </row>
    <row r="874" spans="7:7" x14ac:dyDescent="0.25">
      <c r="G874" s="1">
        <v>1865</v>
      </c>
    </row>
    <row r="875" spans="7:7" x14ac:dyDescent="0.25">
      <c r="G875" s="1">
        <v>1866</v>
      </c>
    </row>
    <row r="876" spans="7:7" x14ac:dyDescent="0.25">
      <c r="G876" s="1">
        <v>1867</v>
      </c>
    </row>
    <row r="877" spans="7:7" x14ac:dyDescent="0.25">
      <c r="G877" s="1">
        <v>1868</v>
      </c>
    </row>
    <row r="878" spans="7:7" x14ac:dyDescent="0.25">
      <c r="G878" s="1">
        <v>1869</v>
      </c>
    </row>
    <row r="879" spans="7:7" x14ac:dyDescent="0.25">
      <c r="G879" s="1">
        <v>1870</v>
      </c>
    </row>
    <row r="880" spans="7:7" x14ac:dyDescent="0.25">
      <c r="G880" s="1">
        <v>1871</v>
      </c>
    </row>
    <row r="881" spans="7:7" x14ac:dyDescent="0.25">
      <c r="G881" s="1">
        <v>1872</v>
      </c>
    </row>
    <row r="882" spans="7:7" x14ac:dyDescent="0.25">
      <c r="G882" s="1">
        <v>1873</v>
      </c>
    </row>
    <row r="883" spans="7:7" x14ac:dyDescent="0.25">
      <c r="G883" s="1">
        <v>1874</v>
      </c>
    </row>
    <row r="884" spans="7:7" x14ac:dyDescent="0.25">
      <c r="G884" s="1">
        <v>1875</v>
      </c>
    </row>
    <row r="885" spans="7:7" x14ac:dyDescent="0.25">
      <c r="G885" s="1">
        <v>1876</v>
      </c>
    </row>
    <row r="886" spans="7:7" x14ac:dyDescent="0.25">
      <c r="G886" s="1">
        <v>1877</v>
      </c>
    </row>
    <row r="887" spans="7:7" x14ac:dyDescent="0.25">
      <c r="G887" s="1">
        <v>1878</v>
      </c>
    </row>
    <row r="888" spans="7:7" x14ac:dyDescent="0.25">
      <c r="G888" s="1">
        <v>1879</v>
      </c>
    </row>
    <row r="889" spans="7:7" x14ac:dyDescent="0.25">
      <c r="G889" s="1">
        <v>1880</v>
      </c>
    </row>
    <row r="890" spans="7:7" x14ac:dyDescent="0.25">
      <c r="G890" s="1">
        <v>1881</v>
      </c>
    </row>
    <row r="891" spans="7:7" x14ac:dyDescent="0.25">
      <c r="G891" s="1">
        <v>1882</v>
      </c>
    </row>
    <row r="892" spans="7:7" x14ac:dyDescent="0.25">
      <c r="G892" s="1">
        <v>1883</v>
      </c>
    </row>
    <row r="893" spans="7:7" x14ac:dyDescent="0.25">
      <c r="G893" s="1">
        <v>1884</v>
      </c>
    </row>
    <row r="894" spans="7:7" x14ac:dyDescent="0.25">
      <c r="G894" s="1">
        <v>1885</v>
      </c>
    </row>
    <row r="895" spans="7:7" x14ac:dyDescent="0.25">
      <c r="G895" s="1">
        <v>1886</v>
      </c>
    </row>
    <row r="896" spans="7:7" x14ac:dyDescent="0.25">
      <c r="G896" s="1">
        <v>1887</v>
      </c>
    </row>
    <row r="897" spans="7:7" x14ac:dyDescent="0.25">
      <c r="G897" s="1">
        <v>1888</v>
      </c>
    </row>
    <row r="898" spans="7:7" x14ac:dyDescent="0.25">
      <c r="G898" s="1">
        <v>1889</v>
      </c>
    </row>
    <row r="899" spans="7:7" x14ac:dyDescent="0.25">
      <c r="G899" s="1">
        <v>1890</v>
      </c>
    </row>
    <row r="900" spans="7:7" x14ac:dyDescent="0.25">
      <c r="G900" s="1">
        <v>1891</v>
      </c>
    </row>
    <row r="901" spans="7:7" x14ac:dyDescent="0.25">
      <c r="G901" s="1">
        <v>1892</v>
      </c>
    </row>
    <row r="902" spans="7:7" x14ac:dyDescent="0.25">
      <c r="G902" s="1">
        <v>1893</v>
      </c>
    </row>
    <row r="903" spans="7:7" x14ac:dyDescent="0.25">
      <c r="G903" s="1">
        <v>1894</v>
      </c>
    </row>
    <row r="904" spans="7:7" x14ac:dyDescent="0.25">
      <c r="G904" s="1">
        <v>1895</v>
      </c>
    </row>
    <row r="905" spans="7:7" x14ac:dyDescent="0.25">
      <c r="G905" s="1">
        <v>1896</v>
      </c>
    </row>
    <row r="906" spans="7:7" x14ac:dyDescent="0.25">
      <c r="G906" s="1">
        <v>1897</v>
      </c>
    </row>
    <row r="907" spans="7:7" x14ac:dyDescent="0.25">
      <c r="G907" s="1">
        <v>1898</v>
      </c>
    </row>
    <row r="908" spans="7:7" x14ac:dyDescent="0.25">
      <c r="G908" s="1">
        <v>1899</v>
      </c>
    </row>
    <row r="909" spans="7:7" x14ac:dyDescent="0.25">
      <c r="G909" s="1">
        <v>1900</v>
      </c>
    </row>
    <row r="910" spans="7:7" x14ac:dyDescent="0.25">
      <c r="G910" s="1">
        <v>1901</v>
      </c>
    </row>
    <row r="911" spans="7:7" x14ac:dyDescent="0.25">
      <c r="G911" s="1">
        <v>1902</v>
      </c>
    </row>
    <row r="912" spans="7:7" x14ac:dyDescent="0.25">
      <c r="G912" s="1">
        <v>1903</v>
      </c>
    </row>
    <row r="913" spans="7:7" x14ac:dyDescent="0.25">
      <c r="G913" s="1">
        <v>1904</v>
      </c>
    </row>
    <row r="914" spans="7:7" x14ac:dyDescent="0.25">
      <c r="G914" s="1">
        <v>1905</v>
      </c>
    </row>
    <row r="915" spans="7:7" x14ac:dyDescent="0.25">
      <c r="G915" s="1">
        <v>1906</v>
      </c>
    </row>
    <row r="916" spans="7:7" x14ac:dyDescent="0.25">
      <c r="G916" s="1">
        <v>1907</v>
      </c>
    </row>
    <row r="917" spans="7:7" x14ac:dyDescent="0.25">
      <c r="G917" s="1">
        <v>1908</v>
      </c>
    </row>
    <row r="918" spans="7:7" x14ac:dyDescent="0.25">
      <c r="G918" s="1">
        <v>1909</v>
      </c>
    </row>
    <row r="919" spans="7:7" x14ac:dyDescent="0.25">
      <c r="G919" s="1">
        <v>1910</v>
      </c>
    </row>
    <row r="920" spans="7:7" x14ac:dyDescent="0.25">
      <c r="G920" s="1">
        <v>1911</v>
      </c>
    </row>
    <row r="921" spans="7:7" x14ac:dyDescent="0.25">
      <c r="G921" s="1">
        <v>1912</v>
      </c>
    </row>
    <row r="922" spans="7:7" x14ac:dyDescent="0.25">
      <c r="G922" s="1">
        <v>1913</v>
      </c>
    </row>
    <row r="923" spans="7:7" x14ac:dyDescent="0.25">
      <c r="G923" s="1">
        <v>1914</v>
      </c>
    </row>
    <row r="924" spans="7:7" x14ac:dyDescent="0.25">
      <c r="G924" s="1">
        <v>1915</v>
      </c>
    </row>
    <row r="925" spans="7:7" x14ac:dyDescent="0.25">
      <c r="G925" s="1">
        <v>1916</v>
      </c>
    </row>
    <row r="926" spans="7:7" x14ac:dyDescent="0.25">
      <c r="G926" s="1">
        <v>1917</v>
      </c>
    </row>
    <row r="927" spans="7:7" x14ac:dyDescent="0.25">
      <c r="G927" s="1">
        <v>1918</v>
      </c>
    </row>
    <row r="928" spans="7:7" x14ac:dyDescent="0.25">
      <c r="G928" s="1">
        <v>1919</v>
      </c>
    </row>
    <row r="929" spans="7:7" x14ac:dyDescent="0.25">
      <c r="G929" s="1">
        <v>1920</v>
      </c>
    </row>
    <row r="930" spans="7:7" x14ac:dyDescent="0.25">
      <c r="G930" s="1">
        <v>1921</v>
      </c>
    </row>
    <row r="931" spans="7:7" x14ac:dyDescent="0.25">
      <c r="G931" s="1">
        <v>1922</v>
      </c>
    </row>
    <row r="932" spans="7:7" x14ac:dyDescent="0.25">
      <c r="G932" s="1">
        <v>1923</v>
      </c>
    </row>
    <row r="933" spans="7:7" x14ac:dyDescent="0.25">
      <c r="G933" s="1">
        <v>1924</v>
      </c>
    </row>
    <row r="934" spans="7:7" x14ac:dyDescent="0.25">
      <c r="G934" s="1">
        <v>1925</v>
      </c>
    </row>
    <row r="935" spans="7:7" x14ac:dyDescent="0.25">
      <c r="G935" s="1">
        <v>1926</v>
      </c>
    </row>
    <row r="936" spans="7:7" x14ac:dyDescent="0.25">
      <c r="G936" s="1">
        <v>1927</v>
      </c>
    </row>
    <row r="937" spans="7:7" x14ac:dyDescent="0.25">
      <c r="G937" s="1">
        <v>1928</v>
      </c>
    </row>
    <row r="938" spans="7:7" x14ac:dyDescent="0.25">
      <c r="G938" s="1">
        <v>1929</v>
      </c>
    </row>
    <row r="939" spans="7:7" x14ac:dyDescent="0.25">
      <c r="G939" s="1">
        <v>1930</v>
      </c>
    </row>
    <row r="940" spans="7:7" x14ac:dyDescent="0.25">
      <c r="G940" s="1">
        <v>1931</v>
      </c>
    </row>
    <row r="941" spans="7:7" x14ac:dyDescent="0.25">
      <c r="G941" s="1">
        <v>1932</v>
      </c>
    </row>
    <row r="942" spans="7:7" x14ac:dyDescent="0.25">
      <c r="G942" s="1">
        <v>1933</v>
      </c>
    </row>
    <row r="943" spans="7:7" x14ac:dyDescent="0.25">
      <c r="G943" s="1">
        <v>1934</v>
      </c>
    </row>
    <row r="944" spans="7:7" x14ac:dyDescent="0.25">
      <c r="G944" s="1">
        <v>1935</v>
      </c>
    </row>
    <row r="945" spans="7:7" x14ac:dyDescent="0.25">
      <c r="G945" s="1">
        <v>1936</v>
      </c>
    </row>
    <row r="946" spans="7:7" x14ac:dyDescent="0.25">
      <c r="G946" s="1">
        <v>1937</v>
      </c>
    </row>
    <row r="947" spans="7:7" x14ac:dyDescent="0.25">
      <c r="G947" s="1">
        <v>1938</v>
      </c>
    </row>
    <row r="948" spans="7:7" x14ac:dyDescent="0.25">
      <c r="G948" s="1">
        <v>1939</v>
      </c>
    </row>
    <row r="949" spans="7:7" x14ac:dyDescent="0.25">
      <c r="G949" s="1">
        <v>1940</v>
      </c>
    </row>
    <row r="950" spans="7:7" x14ac:dyDescent="0.25">
      <c r="G950" s="1">
        <v>1941</v>
      </c>
    </row>
    <row r="951" spans="7:7" x14ac:dyDescent="0.25">
      <c r="G951" s="1">
        <v>1942</v>
      </c>
    </row>
    <row r="952" spans="7:7" x14ac:dyDescent="0.25">
      <c r="G952" s="1">
        <v>1943</v>
      </c>
    </row>
    <row r="953" spans="7:7" x14ac:dyDescent="0.25">
      <c r="G953" s="1">
        <v>1944</v>
      </c>
    </row>
    <row r="954" spans="7:7" x14ac:dyDescent="0.25">
      <c r="G954" s="1">
        <v>1945</v>
      </c>
    </row>
    <row r="955" spans="7:7" x14ac:dyDescent="0.25">
      <c r="G955" s="1">
        <v>1946</v>
      </c>
    </row>
    <row r="956" spans="7:7" x14ac:dyDescent="0.25">
      <c r="G956" s="1">
        <v>1947</v>
      </c>
    </row>
    <row r="957" spans="7:7" x14ac:dyDescent="0.25">
      <c r="G957" s="1">
        <v>1948</v>
      </c>
    </row>
    <row r="958" spans="7:7" x14ac:dyDescent="0.25">
      <c r="G958" s="1">
        <v>1949</v>
      </c>
    </row>
    <row r="959" spans="7:7" x14ac:dyDescent="0.25">
      <c r="G959" s="1">
        <v>1950</v>
      </c>
    </row>
    <row r="960" spans="7:7" x14ac:dyDescent="0.25">
      <c r="G960" s="1">
        <v>1951</v>
      </c>
    </row>
    <row r="961" spans="7:7" x14ac:dyDescent="0.25">
      <c r="G961" s="1">
        <v>1952</v>
      </c>
    </row>
    <row r="962" spans="7:7" x14ac:dyDescent="0.25">
      <c r="G962" s="1">
        <v>1953</v>
      </c>
    </row>
    <row r="963" spans="7:7" x14ac:dyDescent="0.25">
      <c r="G963" s="1">
        <v>1954</v>
      </c>
    </row>
    <row r="964" spans="7:7" x14ac:dyDescent="0.25">
      <c r="G964" s="1">
        <v>1955</v>
      </c>
    </row>
    <row r="965" spans="7:7" x14ac:dyDescent="0.25">
      <c r="G965" s="1">
        <v>1956</v>
      </c>
    </row>
    <row r="966" spans="7:7" x14ac:dyDescent="0.25">
      <c r="G966" s="1">
        <v>1957</v>
      </c>
    </row>
    <row r="967" spans="7:7" x14ac:dyDescent="0.25">
      <c r="G967" s="1">
        <v>1958</v>
      </c>
    </row>
    <row r="968" spans="7:7" x14ac:dyDescent="0.25">
      <c r="G968" s="1">
        <v>1959</v>
      </c>
    </row>
    <row r="969" spans="7:7" x14ac:dyDescent="0.25">
      <c r="G969" s="1">
        <v>1960</v>
      </c>
    </row>
    <row r="970" spans="7:7" x14ac:dyDescent="0.25">
      <c r="G970" s="1">
        <v>1961</v>
      </c>
    </row>
    <row r="971" spans="7:7" x14ac:dyDescent="0.25">
      <c r="G971" s="1">
        <v>1962</v>
      </c>
    </row>
    <row r="972" spans="7:7" x14ac:dyDescent="0.25">
      <c r="G972" s="1">
        <v>1963</v>
      </c>
    </row>
    <row r="973" spans="7:7" x14ac:dyDescent="0.25">
      <c r="G973" s="1">
        <v>1964</v>
      </c>
    </row>
    <row r="974" spans="7:7" x14ac:dyDescent="0.25">
      <c r="G974" s="1">
        <v>1965</v>
      </c>
    </row>
    <row r="975" spans="7:7" x14ac:dyDescent="0.25">
      <c r="G975" s="1">
        <v>1966</v>
      </c>
    </row>
    <row r="976" spans="7:7" x14ac:dyDescent="0.25">
      <c r="G976" s="1">
        <v>1967</v>
      </c>
    </row>
    <row r="977" spans="7:7" x14ac:dyDescent="0.25">
      <c r="G977" s="1">
        <v>1968</v>
      </c>
    </row>
    <row r="978" spans="7:7" x14ac:dyDescent="0.25">
      <c r="G978" s="1">
        <v>1969</v>
      </c>
    </row>
    <row r="979" spans="7:7" x14ac:dyDescent="0.25">
      <c r="G979" s="1">
        <v>1970</v>
      </c>
    </row>
    <row r="980" spans="7:7" x14ac:dyDescent="0.25">
      <c r="G980" s="1">
        <v>1971</v>
      </c>
    </row>
    <row r="981" spans="7:7" x14ac:dyDescent="0.25">
      <c r="G981" s="1">
        <v>1972</v>
      </c>
    </row>
    <row r="982" spans="7:7" x14ac:dyDescent="0.25">
      <c r="G982" s="1">
        <v>1973</v>
      </c>
    </row>
    <row r="983" spans="7:7" x14ac:dyDescent="0.25">
      <c r="G983" s="1">
        <v>1974</v>
      </c>
    </row>
    <row r="984" spans="7:7" x14ac:dyDescent="0.25">
      <c r="G984" s="1">
        <v>1975</v>
      </c>
    </row>
    <row r="985" spans="7:7" x14ac:dyDescent="0.25">
      <c r="G985" s="1">
        <v>1976</v>
      </c>
    </row>
    <row r="986" spans="7:7" x14ac:dyDescent="0.25">
      <c r="G986" s="1">
        <v>1977</v>
      </c>
    </row>
    <row r="987" spans="7:7" x14ac:dyDescent="0.25">
      <c r="G987" s="1">
        <v>1978</v>
      </c>
    </row>
    <row r="988" spans="7:7" x14ac:dyDescent="0.25">
      <c r="G988" s="1">
        <v>1979</v>
      </c>
    </row>
    <row r="989" spans="7:7" x14ac:dyDescent="0.25">
      <c r="G989" s="1">
        <v>1980</v>
      </c>
    </row>
    <row r="990" spans="7:7" x14ac:dyDescent="0.25">
      <c r="G990" s="1">
        <v>1981</v>
      </c>
    </row>
    <row r="991" spans="7:7" x14ac:dyDescent="0.25">
      <c r="G991" s="1">
        <v>1982</v>
      </c>
    </row>
    <row r="992" spans="7:7" x14ac:dyDescent="0.25">
      <c r="G992" s="1">
        <v>1983</v>
      </c>
    </row>
    <row r="993" spans="7:7" x14ac:dyDescent="0.25">
      <c r="G993" s="1">
        <v>1984</v>
      </c>
    </row>
    <row r="994" spans="7:7" x14ac:dyDescent="0.25">
      <c r="G994" s="1">
        <v>1985</v>
      </c>
    </row>
    <row r="995" spans="7:7" x14ac:dyDescent="0.25">
      <c r="G995" s="1">
        <v>1986</v>
      </c>
    </row>
    <row r="996" spans="7:7" x14ac:dyDescent="0.25">
      <c r="G996" s="1">
        <v>1987</v>
      </c>
    </row>
    <row r="997" spans="7:7" x14ac:dyDescent="0.25">
      <c r="G997" s="1">
        <v>1988</v>
      </c>
    </row>
    <row r="998" spans="7:7" x14ac:dyDescent="0.25">
      <c r="G998" s="1">
        <v>1989</v>
      </c>
    </row>
    <row r="999" spans="7:7" x14ac:dyDescent="0.25">
      <c r="G999" s="1">
        <v>1990</v>
      </c>
    </row>
    <row r="1000" spans="7:7" x14ac:dyDescent="0.25">
      <c r="G1000" s="1">
        <v>1991</v>
      </c>
    </row>
    <row r="1001" spans="7:7" x14ac:dyDescent="0.25">
      <c r="G1001" s="1">
        <v>1992</v>
      </c>
    </row>
    <row r="1002" spans="7:7" x14ac:dyDescent="0.25">
      <c r="G1002" s="1">
        <v>1993</v>
      </c>
    </row>
    <row r="1003" spans="7:7" x14ac:dyDescent="0.25">
      <c r="G1003" s="1">
        <v>1994</v>
      </c>
    </row>
    <row r="1004" spans="7:7" x14ac:dyDescent="0.25">
      <c r="G1004" s="1">
        <v>1995</v>
      </c>
    </row>
    <row r="1005" spans="7:7" x14ac:dyDescent="0.25">
      <c r="G1005" s="1">
        <v>1996</v>
      </c>
    </row>
    <row r="1006" spans="7:7" x14ac:dyDescent="0.25">
      <c r="G1006" s="1">
        <v>1997</v>
      </c>
    </row>
    <row r="1007" spans="7:7" x14ac:dyDescent="0.25">
      <c r="G1007" s="1">
        <v>1998</v>
      </c>
    </row>
    <row r="1008" spans="7:7" x14ac:dyDescent="0.25">
      <c r="G1008" s="1">
        <v>1999</v>
      </c>
    </row>
    <row r="1009" spans="7:7" x14ac:dyDescent="0.25">
      <c r="G1009" s="1">
        <v>2000</v>
      </c>
    </row>
    <row r="1010" spans="7:7" x14ac:dyDescent="0.25">
      <c r="G1010" s="1">
        <v>2001</v>
      </c>
    </row>
    <row r="1011" spans="7:7" x14ac:dyDescent="0.25">
      <c r="G1011" s="1">
        <v>2002</v>
      </c>
    </row>
    <row r="1012" spans="7:7" x14ac:dyDescent="0.25">
      <c r="G1012" s="1">
        <v>2003</v>
      </c>
    </row>
    <row r="1013" spans="7:7" x14ac:dyDescent="0.25">
      <c r="G1013" s="1">
        <v>2004</v>
      </c>
    </row>
    <row r="1014" spans="7:7" x14ac:dyDescent="0.25">
      <c r="G1014" s="1">
        <v>2005</v>
      </c>
    </row>
    <row r="1015" spans="7:7" x14ac:dyDescent="0.25">
      <c r="G1015" s="1">
        <v>2006</v>
      </c>
    </row>
    <row r="1016" spans="7:7" x14ac:dyDescent="0.25">
      <c r="G1016" s="1">
        <v>2007</v>
      </c>
    </row>
    <row r="1017" spans="7:7" x14ac:dyDescent="0.25">
      <c r="G1017" s="1">
        <v>2008</v>
      </c>
    </row>
    <row r="1018" spans="7:7" x14ac:dyDescent="0.25">
      <c r="G1018" s="1">
        <v>2009</v>
      </c>
    </row>
    <row r="1019" spans="7:7" x14ac:dyDescent="0.25">
      <c r="G1019" s="1">
        <v>2010</v>
      </c>
    </row>
    <row r="1020" spans="7:7" x14ac:dyDescent="0.25">
      <c r="G1020" s="1">
        <v>2011</v>
      </c>
    </row>
    <row r="1021" spans="7:7" x14ac:dyDescent="0.25">
      <c r="G1021" s="1">
        <v>2012</v>
      </c>
    </row>
    <row r="1022" spans="7:7" x14ac:dyDescent="0.25">
      <c r="G1022" s="1">
        <v>2013</v>
      </c>
    </row>
    <row r="1023" spans="7:7" x14ac:dyDescent="0.25">
      <c r="G1023" s="1">
        <v>2014</v>
      </c>
    </row>
    <row r="1024" spans="7:7" x14ac:dyDescent="0.25">
      <c r="G1024" s="1">
        <v>2015</v>
      </c>
    </row>
    <row r="1025" spans="7:7" x14ac:dyDescent="0.25">
      <c r="G1025" s="1">
        <v>2016</v>
      </c>
    </row>
    <row r="1026" spans="7:7" x14ac:dyDescent="0.25">
      <c r="G1026" s="1">
        <v>2017</v>
      </c>
    </row>
    <row r="1027" spans="7:7" x14ac:dyDescent="0.25">
      <c r="G1027" s="1">
        <v>2018</v>
      </c>
    </row>
    <row r="1028" spans="7:7" x14ac:dyDescent="0.25">
      <c r="G1028" s="1">
        <v>2019</v>
      </c>
    </row>
    <row r="1029" spans="7:7" x14ac:dyDescent="0.25">
      <c r="G1029" s="1">
        <v>2020</v>
      </c>
    </row>
    <row r="1030" spans="7:7" x14ac:dyDescent="0.25">
      <c r="G1030" s="1">
        <v>2021</v>
      </c>
    </row>
    <row r="1031" spans="7:7" x14ac:dyDescent="0.25">
      <c r="G1031" s="1">
        <v>2022</v>
      </c>
    </row>
    <row r="1032" spans="7:7" x14ac:dyDescent="0.25">
      <c r="G1032" s="1">
        <v>2023</v>
      </c>
    </row>
    <row r="1033" spans="7:7" x14ac:dyDescent="0.25">
      <c r="G1033" s="1">
        <v>2024</v>
      </c>
    </row>
    <row r="1034" spans="7:7" x14ac:dyDescent="0.25">
      <c r="G1034" s="1">
        <v>2025</v>
      </c>
    </row>
    <row r="1035" spans="7:7" x14ac:dyDescent="0.25">
      <c r="G1035" s="1">
        <v>2026</v>
      </c>
    </row>
    <row r="1036" spans="7:7" x14ac:dyDescent="0.25">
      <c r="G1036" s="1">
        <v>2027</v>
      </c>
    </row>
    <row r="1037" spans="7:7" x14ac:dyDescent="0.25">
      <c r="G1037" s="1">
        <v>2028</v>
      </c>
    </row>
    <row r="1038" spans="7:7" x14ac:dyDescent="0.25">
      <c r="G1038" s="1">
        <v>2029</v>
      </c>
    </row>
    <row r="1039" spans="7:7" x14ac:dyDescent="0.25">
      <c r="G1039" s="1">
        <v>2030</v>
      </c>
    </row>
    <row r="1040" spans="7:7" x14ac:dyDescent="0.25">
      <c r="G1040" s="1">
        <v>2031</v>
      </c>
    </row>
    <row r="1041" spans="7:7" x14ac:dyDescent="0.25">
      <c r="G1041" s="1">
        <v>2032</v>
      </c>
    </row>
    <row r="1042" spans="7:7" x14ac:dyDescent="0.25">
      <c r="G1042" s="1">
        <v>2033</v>
      </c>
    </row>
    <row r="1043" spans="7:7" x14ac:dyDescent="0.25">
      <c r="G1043" s="1">
        <v>2034</v>
      </c>
    </row>
    <row r="1044" spans="7:7" x14ac:dyDescent="0.25">
      <c r="G1044" s="1">
        <v>2035</v>
      </c>
    </row>
    <row r="1045" spans="7:7" x14ac:dyDescent="0.25">
      <c r="G1045" s="1">
        <v>2036</v>
      </c>
    </row>
    <row r="1046" spans="7:7" x14ac:dyDescent="0.25">
      <c r="G1046" s="1">
        <v>2037</v>
      </c>
    </row>
    <row r="1047" spans="7:7" x14ac:dyDescent="0.25">
      <c r="G1047" s="1">
        <v>2038</v>
      </c>
    </row>
    <row r="1048" spans="7:7" x14ac:dyDescent="0.25">
      <c r="G1048" s="1">
        <v>2039</v>
      </c>
    </row>
    <row r="1049" spans="7:7" x14ac:dyDescent="0.25">
      <c r="G1049" s="1">
        <v>2040</v>
      </c>
    </row>
    <row r="1050" spans="7:7" x14ac:dyDescent="0.25">
      <c r="G1050" s="1">
        <v>2041</v>
      </c>
    </row>
    <row r="1051" spans="7:7" x14ac:dyDescent="0.25">
      <c r="G1051" s="1">
        <v>2042</v>
      </c>
    </row>
    <row r="1052" spans="7:7" x14ac:dyDescent="0.25">
      <c r="G1052" s="1">
        <v>2043</v>
      </c>
    </row>
    <row r="1053" spans="7:7" x14ac:dyDescent="0.25">
      <c r="G1053" s="1">
        <v>2044</v>
      </c>
    </row>
    <row r="1054" spans="7:7" x14ac:dyDescent="0.25">
      <c r="G1054" s="1">
        <v>2045</v>
      </c>
    </row>
    <row r="1055" spans="7:7" x14ac:dyDescent="0.25">
      <c r="G1055" s="1">
        <v>2046</v>
      </c>
    </row>
    <row r="1056" spans="7:7" x14ac:dyDescent="0.25">
      <c r="G1056" s="1">
        <v>2047</v>
      </c>
    </row>
    <row r="1057" spans="7:7" x14ac:dyDescent="0.25">
      <c r="G1057" s="1">
        <v>2048</v>
      </c>
    </row>
    <row r="1058" spans="7:7" x14ac:dyDescent="0.25">
      <c r="G1058" s="1">
        <v>2049</v>
      </c>
    </row>
    <row r="1059" spans="7:7" x14ac:dyDescent="0.25">
      <c r="G1059" s="1">
        <v>2050</v>
      </c>
    </row>
    <row r="1060" spans="7:7" x14ac:dyDescent="0.25">
      <c r="G1060" s="1">
        <v>2051</v>
      </c>
    </row>
    <row r="1061" spans="7:7" x14ac:dyDescent="0.25">
      <c r="G1061" s="1">
        <v>2052</v>
      </c>
    </row>
    <row r="1062" spans="7:7" x14ac:dyDescent="0.25">
      <c r="G1062" s="1">
        <v>2053</v>
      </c>
    </row>
    <row r="1063" spans="7:7" x14ac:dyDescent="0.25">
      <c r="G1063" s="1">
        <v>2054</v>
      </c>
    </row>
    <row r="1064" spans="7:7" x14ac:dyDescent="0.25">
      <c r="G1064" s="1">
        <v>2055</v>
      </c>
    </row>
    <row r="1065" spans="7:7" x14ac:dyDescent="0.25">
      <c r="G1065" s="1">
        <v>2056</v>
      </c>
    </row>
    <row r="1066" spans="7:7" x14ac:dyDescent="0.25">
      <c r="G1066" s="1">
        <v>2057</v>
      </c>
    </row>
    <row r="1067" spans="7:7" x14ac:dyDescent="0.25">
      <c r="G1067" s="1">
        <v>2058</v>
      </c>
    </row>
    <row r="1068" spans="7:7" x14ac:dyDescent="0.25">
      <c r="G1068" s="1">
        <v>2059</v>
      </c>
    </row>
    <row r="1069" spans="7:7" x14ac:dyDescent="0.25">
      <c r="G1069" s="1">
        <v>2060</v>
      </c>
    </row>
    <row r="1070" spans="7:7" x14ac:dyDescent="0.25">
      <c r="G1070" s="1">
        <v>2061</v>
      </c>
    </row>
    <row r="1071" spans="7:7" x14ac:dyDescent="0.25">
      <c r="G1071" s="1">
        <v>2062</v>
      </c>
    </row>
    <row r="1072" spans="7:7" x14ac:dyDescent="0.25">
      <c r="G1072" s="1">
        <v>2063</v>
      </c>
    </row>
    <row r="1073" spans="7:7" x14ac:dyDescent="0.25">
      <c r="G1073" s="1">
        <v>2064</v>
      </c>
    </row>
    <row r="1074" spans="7:7" x14ac:dyDescent="0.25">
      <c r="G1074" s="1">
        <v>2065</v>
      </c>
    </row>
    <row r="1075" spans="7:7" x14ac:dyDescent="0.25">
      <c r="G1075" s="1">
        <v>2066</v>
      </c>
    </row>
    <row r="1076" spans="7:7" x14ac:dyDescent="0.25">
      <c r="G1076" s="1">
        <v>2067</v>
      </c>
    </row>
    <row r="1077" spans="7:7" x14ac:dyDescent="0.25">
      <c r="G1077" s="1">
        <v>2068</v>
      </c>
    </row>
    <row r="1078" spans="7:7" x14ac:dyDescent="0.25">
      <c r="G1078" s="1">
        <v>2069</v>
      </c>
    </row>
    <row r="1079" spans="7:7" x14ac:dyDescent="0.25">
      <c r="G1079" s="1">
        <v>2070</v>
      </c>
    </row>
    <row r="1080" spans="7:7" x14ac:dyDescent="0.25">
      <c r="G1080" s="1">
        <v>2071</v>
      </c>
    </row>
    <row r="1081" spans="7:7" x14ac:dyDescent="0.25">
      <c r="G1081" s="1">
        <v>2072</v>
      </c>
    </row>
    <row r="1082" spans="7:7" x14ac:dyDescent="0.25">
      <c r="G1082" s="1">
        <v>2073</v>
      </c>
    </row>
    <row r="1083" spans="7:7" x14ac:dyDescent="0.25">
      <c r="G1083" s="1">
        <v>2074</v>
      </c>
    </row>
    <row r="1084" spans="7:7" x14ac:dyDescent="0.25">
      <c r="G1084" s="1">
        <v>2075</v>
      </c>
    </row>
    <row r="1085" spans="7:7" x14ac:dyDescent="0.25">
      <c r="G1085" s="1">
        <v>2076</v>
      </c>
    </row>
    <row r="1086" spans="7:7" x14ac:dyDescent="0.25">
      <c r="G1086" s="1">
        <v>2077</v>
      </c>
    </row>
    <row r="1087" spans="7:7" x14ac:dyDescent="0.25">
      <c r="G1087" s="1">
        <v>2078</v>
      </c>
    </row>
    <row r="1088" spans="7:7" x14ac:dyDescent="0.25">
      <c r="G1088" s="1">
        <v>2079</v>
      </c>
    </row>
    <row r="1089" spans="7:7" x14ac:dyDescent="0.25">
      <c r="G1089" s="1">
        <v>2080</v>
      </c>
    </row>
    <row r="1090" spans="7:7" x14ac:dyDescent="0.25">
      <c r="G1090" s="1">
        <v>2081</v>
      </c>
    </row>
    <row r="1091" spans="7:7" x14ac:dyDescent="0.25">
      <c r="G1091" s="1">
        <v>2082</v>
      </c>
    </row>
    <row r="1092" spans="7:7" x14ac:dyDescent="0.25">
      <c r="G1092" s="1">
        <v>2083</v>
      </c>
    </row>
    <row r="1093" spans="7:7" x14ac:dyDescent="0.25">
      <c r="G1093" s="1">
        <v>2084</v>
      </c>
    </row>
    <row r="1094" spans="7:7" x14ac:dyDescent="0.25">
      <c r="G1094" s="1">
        <v>2085</v>
      </c>
    </row>
    <row r="1095" spans="7:7" x14ac:dyDescent="0.25">
      <c r="G1095" s="1">
        <v>2086</v>
      </c>
    </row>
    <row r="1096" spans="7:7" x14ac:dyDescent="0.25">
      <c r="G1096" s="1">
        <v>2087</v>
      </c>
    </row>
    <row r="1097" spans="7:7" x14ac:dyDescent="0.25">
      <c r="G1097" s="1">
        <v>2088</v>
      </c>
    </row>
    <row r="1098" spans="7:7" x14ac:dyDescent="0.25">
      <c r="G1098" s="1">
        <v>2089</v>
      </c>
    </row>
    <row r="1099" spans="7:7" x14ac:dyDescent="0.25">
      <c r="G1099" s="1">
        <v>2090</v>
      </c>
    </row>
    <row r="1100" spans="7:7" x14ac:dyDescent="0.25">
      <c r="G1100" s="1">
        <v>2091</v>
      </c>
    </row>
    <row r="1101" spans="7:7" x14ac:dyDescent="0.25">
      <c r="G1101" s="1">
        <v>2092</v>
      </c>
    </row>
    <row r="1102" spans="7:7" x14ac:dyDescent="0.25">
      <c r="G1102" s="1">
        <v>2093</v>
      </c>
    </row>
    <row r="1103" spans="7:7" x14ac:dyDescent="0.25">
      <c r="G1103" s="1">
        <v>2094</v>
      </c>
    </row>
    <row r="1104" spans="7:7" x14ac:dyDescent="0.25">
      <c r="G1104" s="1">
        <v>2095</v>
      </c>
    </row>
    <row r="1105" spans="7:7" x14ac:dyDescent="0.25">
      <c r="G1105" s="1">
        <v>2096</v>
      </c>
    </row>
    <row r="1106" spans="7:7" x14ac:dyDescent="0.25">
      <c r="G1106" s="1">
        <v>2097</v>
      </c>
    </row>
    <row r="1107" spans="7:7" x14ac:dyDescent="0.25">
      <c r="G1107" s="1">
        <v>2098</v>
      </c>
    </row>
    <row r="1108" spans="7:7" x14ac:dyDescent="0.25">
      <c r="G1108" s="1">
        <v>2099</v>
      </c>
    </row>
    <row r="1109" spans="7:7" x14ac:dyDescent="0.25">
      <c r="G1109" s="1">
        <v>2100</v>
      </c>
    </row>
    <row r="1110" spans="7:7" x14ac:dyDescent="0.25">
      <c r="G1110" s="1">
        <v>2101</v>
      </c>
    </row>
    <row r="1111" spans="7:7" x14ac:dyDescent="0.25">
      <c r="G1111" s="1">
        <v>2102</v>
      </c>
    </row>
    <row r="1112" spans="7:7" x14ac:dyDescent="0.25">
      <c r="G1112" s="1">
        <v>2103</v>
      </c>
    </row>
    <row r="1113" spans="7:7" x14ac:dyDescent="0.25">
      <c r="G1113" s="1">
        <v>2104</v>
      </c>
    </row>
    <row r="1114" spans="7:7" x14ac:dyDescent="0.25">
      <c r="G1114" s="1">
        <v>2105</v>
      </c>
    </row>
    <row r="1115" spans="7:7" x14ac:dyDescent="0.25">
      <c r="G1115" s="1">
        <v>2106</v>
      </c>
    </row>
    <row r="1116" spans="7:7" x14ac:dyDescent="0.25">
      <c r="G1116" s="1">
        <v>2107</v>
      </c>
    </row>
    <row r="1117" spans="7:7" x14ac:dyDescent="0.25">
      <c r="G1117" s="1">
        <v>2108</v>
      </c>
    </row>
    <row r="1118" spans="7:7" x14ac:dyDescent="0.25">
      <c r="G1118" s="1">
        <v>2109</v>
      </c>
    </row>
    <row r="1119" spans="7:7" x14ac:dyDescent="0.25">
      <c r="G1119" s="1">
        <v>2110</v>
      </c>
    </row>
    <row r="1120" spans="7:7" x14ac:dyDescent="0.25">
      <c r="G1120" s="1">
        <v>2111</v>
      </c>
    </row>
    <row r="1121" spans="7:7" x14ac:dyDescent="0.25">
      <c r="G1121" s="1">
        <v>2112</v>
      </c>
    </row>
    <row r="1122" spans="7:7" x14ac:dyDescent="0.25">
      <c r="G1122" s="1">
        <v>2113</v>
      </c>
    </row>
    <row r="1123" spans="7:7" x14ac:dyDescent="0.25">
      <c r="G1123" s="1">
        <v>2114</v>
      </c>
    </row>
    <row r="1124" spans="7:7" x14ac:dyDescent="0.25">
      <c r="G1124" s="1">
        <v>2115</v>
      </c>
    </row>
    <row r="1125" spans="7:7" x14ac:dyDescent="0.25">
      <c r="G1125" s="1">
        <v>2116</v>
      </c>
    </row>
    <row r="1126" spans="7:7" x14ac:dyDescent="0.25">
      <c r="G1126" s="1">
        <v>2117</v>
      </c>
    </row>
    <row r="1127" spans="7:7" x14ac:dyDescent="0.25">
      <c r="G1127" s="1">
        <v>2118</v>
      </c>
    </row>
    <row r="1128" spans="7:7" x14ac:dyDescent="0.25">
      <c r="G1128" s="1">
        <v>2119</v>
      </c>
    </row>
    <row r="1129" spans="7:7" x14ac:dyDescent="0.25">
      <c r="G1129" s="1">
        <v>2120</v>
      </c>
    </row>
    <row r="1130" spans="7:7" x14ac:dyDescent="0.25">
      <c r="G1130" s="1">
        <v>2121</v>
      </c>
    </row>
    <row r="1131" spans="7:7" x14ac:dyDescent="0.25">
      <c r="G1131" s="1">
        <v>2122</v>
      </c>
    </row>
    <row r="1132" spans="7:7" x14ac:dyDescent="0.25">
      <c r="G1132" s="1">
        <v>2123</v>
      </c>
    </row>
    <row r="1133" spans="7:7" x14ac:dyDescent="0.25">
      <c r="G1133" s="1">
        <v>2124</v>
      </c>
    </row>
    <row r="1134" spans="7:7" x14ac:dyDescent="0.25">
      <c r="G1134" s="1">
        <v>2125</v>
      </c>
    </row>
    <row r="1135" spans="7:7" x14ac:dyDescent="0.25">
      <c r="G1135" s="1">
        <v>2126</v>
      </c>
    </row>
    <row r="1136" spans="7:7" x14ac:dyDescent="0.25">
      <c r="G1136" s="1">
        <v>2127</v>
      </c>
    </row>
    <row r="1137" spans="7:7" x14ac:dyDescent="0.25">
      <c r="G1137" s="1">
        <v>2128</v>
      </c>
    </row>
    <row r="1138" spans="7:7" x14ac:dyDescent="0.25">
      <c r="G1138" s="1">
        <v>2129</v>
      </c>
    </row>
    <row r="1139" spans="7:7" x14ac:dyDescent="0.25">
      <c r="G1139" s="1">
        <v>2130</v>
      </c>
    </row>
    <row r="1140" spans="7:7" x14ac:dyDescent="0.25">
      <c r="G1140" s="1">
        <v>2131</v>
      </c>
    </row>
    <row r="1141" spans="7:7" x14ac:dyDescent="0.25">
      <c r="G1141" s="1">
        <v>2132</v>
      </c>
    </row>
    <row r="1142" spans="7:7" x14ac:dyDescent="0.25">
      <c r="G1142" s="1">
        <v>2133</v>
      </c>
    </row>
    <row r="1143" spans="7:7" x14ac:dyDescent="0.25">
      <c r="G1143" s="1">
        <v>2134</v>
      </c>
    </row>
    <row r="1144" spans="7:7" x14ac:dyDescent="0.25">
      <c r="G1144" s="1">
        <v>2135</v>
      </c>
    </row>
    <row r="1145" spans="7:7" x14ac:dyDescent="0.25">
      <c r="G1145" s="1">
        <v>2136</v>
      </c>
    </row>
    <row r="1146" spans="7:7" x14ac:dyDescent="0.25">
      <c r="G1146" s="1">
        <v>2137</v>
      </c>
    </row>
    <row r="1147" spans="7:7" x14ac:dyDescent="0.25">
      <c r="G1147" s="1">
        <v>2138</v>
      </c>
    </row>
    <row r="1148" spans="7:7" x14ac:dyDescent="0.25">
      <c r="G1148" s="1">
        <v>2139</v>
      </c>
    </row>
    <row r="1149" spans="7:7" x14ac:dyDescent="0.25">
      <c r="G1149" s="1">
        <v>2140</v>
      </c>
    </row>
    <row r="1150" spans="7:7" x14ac:dyDescent="0.25">
      <c r="G1150" s="1">
        <v>2141</v>
      </c>
    </row>
    <row r="1151" spans="7:7" x14ac:dyDescent="0.25">
      <c r="G1151" s="1">
        <v>2142</v>
      </c>
    </row>
    <row r="1152" spans="7:7" x14ac:dyDescent="0.25">
      <c r="G1152" s="1">
        <v>2143</v>
      </c>
    </row>
    <row r="1153" spans="7:7" x14ac:dyDescent="0.25">
      <c r="G1153" s="1">
        <v>2144</v>
      </c>
    </row>
    <row r="1154" spans="7:7" x14ac:dyDescent="0.25">
      <c r="G1154" s="1">
        <v>2145</v>
      </c>
    </row>
    <row r="1155" spans="7:7" x14ac:dyDescent="0.25">
      <c r="G1155" s="1">
        <v>2146</v>
      </c>
    </row>
    <row r="1156" spans="7:7" x14ac:dyDescent="0.25">
      <c r="G1156" s="1">
        <v>2147</v>
      </c>
    </row>
    <row r="1157" spans="7:7" x14ac:dyDescent="0.25">
      <c r="G1157" s="1">
        <v>2148</v>
      </c>
    </row>
    <row r="1158" spans="7:7" x14ac:dyDescent="0.25">
      <c r="G1158" s="1">
        <v>2149</v>
      </c>
    </row>
    <row r="1159" spans="7:7" x14ac:dyDescent="0.25">
      <c r="G1159" s="1">
        <v>2150</v>
      </c>
    </row>
    <row r="1160" spans="7:7" x14ac:dyDescent="0.25">
      <c r="G1160" s="1">
        <v>2151</v>
      </c>
    </row>
    <row r="1161" spans="7:7" x14ac:dyDescent="0.25">
      <c r="G1161" s="1">
        <v>2152</v>
      </c>
    </row>
    <row r="1162" spans="7:7" x14ac:dyDescent="0.25">
      <c r="G1162" s="1">
        <v>2153</v>
      </c>
    </row>
    <row r="1163" spans="7:7" x14ac:dyDescent="0.25">
      <c r="G1163" s="1">
        <v>2154</v>
      </c>
    </row>
    <row r="1164" spans="7:7" x14ac:dyDescent="0.25">
      <c r="G1164" s="1">
        <v>2155</v>
      </c>
    </row>
    <row r="1165" spans="7:7" x14ac:dyDescent="0.25">
      <c r="G1165" s="1">
        <v>2156</v>
      </c>
    </row>
    <row r="1166" spans="7:7" x14ac:dyDescent="0.25">
      <c r="G1166" s="1">
        <v>2157</v>
      </c>
    </row>
    <row r="1167" spans="7:7" x14ac:dyDescent="0.25">
      <c r="G1167" s="1">
        <v>2158</v>
      </c>
    </row>
    <row r="1168" spans="7:7" x14ac:dyDescent="0.25">
      <c r="G1168" s="1">
        <v>2159</v>
      </c>
    </row>
    <row r="1169" spans="7:7" x14ac:dyDescent="0.25">
      <c r="G1169" s="1">
        <v>2160</v>
      </c>
    </row>
    <row r="1170" spans="7:7" x14ac:dyDescent="0.25">
      <c r="G1170" s="1">
        <v>2161</v>
      </c>
    </row>
    <row r="1171" spans="7:7" x14ac:dyDescent="0.25">
      <c r="G1171" s="1">
        <v>2162</v>
      </c>
    </row>
    <row r="1172" spans="7:7" x14ac:dyDescent="0.25">
      <c r="G1172" s="1">
        <v>2163</v>
      </c>
    </row>
    <row r="1173" spans="7:7" x14ac:dyDescent="0.25">
      <c r="G1173" s="1">
        <v>2164</v>
      </c>
    </row>
    <row r="1174" spans="7:7" x14ac:dyDescent="0.25">
      <c r="G1174" s="1">
        <v>2165</v>
      </c>
    </row>
    <row r="1175" spans="7:7" x14ac:dyDescent="0.25">
      <c r="G1175" s="1">
        <v>2166</v>
      </c>
    </row>
    <row r="1176" spans="7:7" x14ac:dyDescent="0.25">
      <c r="G1176" s="1">
        <v>2167</v>
      </c>
    </row>
    <row r="1177" spans="7:7" x14ac:dyDescent="0.25">
      <c r="G1177" s="1">
        <v>2168</v>
      </c>
    </row>
    <row r="1178" spans="7:7" x14ac:dyDescent="0.25">
      <c r="G1178" s="1">
        <v>2169</v>
      </c>
    </row>
    <row r="1179" spans="7:7" x14ac:dyDescent="0.25">
      <c r="G1179" s="1">
        <v>2170</v>
      </c>
    </row>
    <row r="1180" spans="7:7" x14ac:dyDescent="0.25">
      <c r="G1180" s="1">
        <v>2171</v>
      </c>
    </row>
    <row r="1181" spans="7:7" x14ac:dyDescent="0.25">
      <c r="G1181" s="1">
        <v>2172</v>
      </c>
    </row>
    <row r="1182" spans="7:7" x14ac:dyDescent="0.25">
      <c r="G1182" s="1">
        <v>2173</v>
      </c>
    </row>
    <row r="1183" spans="7:7" x14ac:dyDescent="0.25">
      <c r="G1183" s="1">
        <v>2174</v>
      </c>
    </row>
    <row r="1184" spans="7:7" x14ac:dyDescent="0.25">
      <c r="G1184" s="1">
        <v>2175</v>
      </c>
    </row>
    <row r="1185" spans="7:7" x14ac:dyDescent="0.25">
      <c r="G1185" s="1">
        <v>2176</v>
      </c>
    </row>
    <row r="1186" spans="7:7" x14ac:dyDescent="0.25">
      <c r="G1186" s="1">
        <v>2177</v>
      </c>
    </row>
    <row r="1187" spans="7:7" x14ac:dyDescent="0.25">
      <c r="G1187" s="1">
        <v>2178</v>
      </c>
    </row>
    <row r="1188" spans="7:7" x14ac:dyDescent="0.25">
      <c r="G1188" s="1">
        <v>2179</v>
      </c>
    </row>
    <row r="1189" spans="7:7" x14ac:dyDescent="0.25">
      <c r="G1189" s="1">
        <v>2180</v>
      </c>
    </row>
    <row r="1190" spans="7:7" x14ac:dyDescent="0.25">
      <c r="G1190" s="1">
        <v>2181</v>
      </c>
    </row>
    <row r="1191" spans="7:7" x14ac:dyDescent="0.25">
      <c r="G1191" s="1">
        <v>2182</v>
      </c>
    </row>
    <row r="1192" spans="7:7" x14ac:dyDescent="0.25">
      <c r="G1192" s="1">
        <v>2183</v>
      </c>
    </row>
    <row r="1193" spans="7:7" x14ac:dyDescent="0.25">
      <c r="G1193" s="1">
        <v>2184</v>
      </c>
    </row>
    <row r="1194" spans="7:7" x14ac:dyDescent="0.25">
      <c r="G1194" s="1">
        <v>2185</v>
      </c>
    </row>
    <row r="1195" spans="7:7" x14ac:dyDescent="0.25">
      <c r="G1195" s="1">
        <v>2186</v>
      </c>
    </row>
    <row r="1196" spans="7:7" x14ac:dyDescent="0.25">
      <c r="G1196" s="1">
        <v>2187</v>
      </c>
    </row>
    <row r="1197" spans="7:7" x14ac:dyDescent="0.25">
      <c r="G1197" s="1">
        <v>2188</v>
      </c>
    </row>
    <row r="1198" spans="7:7" x14ac:dyDescent="0.25">
      <c r="G1198" s="1">
        <v>2189</v>
      </c>
    </row>
    <row r="1199" spans="7:7" x14ac:dyDescent="0.25">
      <c r="G1199" s="1">
        <v>2190</v>
      </c>
    </row>
    <row r="1200" spans="7:7" x14ac:dyDescent="0.25">
      <c r="G1200" s="1">
        <v>2191</v>
      </c>
    </row>
    <row r="1201" spans="7:7" x14ac:dyDescent="0.25">
      <c r="G1201" s="1">
        <v>2192</v>
      </c>
    </row>
    <row r="1202" spans="7:7" x14ac:dyDescent="0.25">
      <c r="G1202" s="1">
        <v>2193</v>
      </c>
    </row>
    <row r="1203" spans="7:7" x14ac:dyDescent="0.25">
      <c r="G1203" s="1">
        <v>2194</v>
      </c>
    </row>
    <row r="1204" spans="7:7" x14ac:dyDescent="0.25">
      <c r="G1204" s="1">
        <v>2195</v>
      </c>
    </row>
    <row r="1205" spans="7:7" x14ac:dyDescent="0.25">
      <c r="G1205" s="1">
        <v>2196</v>
      </c>
    </row>
    <row r="1206" spans="7:7" x14ac:dyDescent="0.25">
      <c r="G1206" s="1">
        <v>2197</v>
      </c>
    </row>
    <row r="1207" spans="7:7" x14ac:dyDescent="0.25">
      <c r="G1207" s="1">
        <v>2198</v>
      </c>
    </row>
    <row r="1208" spans="7:7" x14ac:dyDescent="0.25">
      <c r="G1208" s="1">
        <v>2199</v>
      </c>
    </row>
    <row r="1209" spans="7:7" x14ac:dyDescent="0.25">
      <c r="G1209" s="1">
        <v>2200</v>
      </c>
    </row>
    <row r="1210" spans="7:7" x14ac:dyDescent="0.25">
      <c r="G1210" s="1">
        <v>2201</v>
      </c>
    </row>
    <row r="1211" spans="7:7" x14ac:dyDescent="0.25">
      <c r="G1211" s="1">
        <v>2202</v>
      </c>
    </row>
    <row r="1212" spans="7:7" x14ac:dyDescent="0.25">
      <c r="G1212" s="1">
        <v>2203</v>
      </c>
    </row>
    <row r="1213" spans="7:7" x14ac:dyDescent="0.25">
      <c r="G1213" s="1">
        <v>2204</v>
      </c>
    </row>
    <row r="1214" spans="7:7" x14ac:dyDescent="0.25">
      <c r="G1214" s="1">
        <v>2205</v>
      </c>
    </row>
    <row r="1215" spans="7:7" x14ac:dyDescent="0.25">
      <c r="G1215" s="1">
        <v>2206</v>
      </c>
    </row>
    <row r="1216" spans="7:7" x14ac:dyDescent="0.25">
      <c r="G1216" s="1">
        <v>2207</v>
      </c>
    </row>
    <row r="1217" spans="7:7" x14ac:dyDescent="0.25">
      <c r="G1217" s="1">
        <v>2208</v>
      </c>
    </row>
    <row r="1218" spans="7:7" x14ac:dyDescent="0.25">
      <c r="G1218" s="1">
        <v>2209</v>
      </c>
    </row>
    <row r="1219" spans="7:7" x14ac:dyDescent="0.25">
      <c r="G1219" s="1">
        <v>2210</v>
      </c>
    </row>
    <row r="1220" spans="7:7" x14ac:dyDescent="0.25">
      <c r="G1220" s="1">
        <v>2211</v>
      </c>
    </row>
    <row r="1221" spans="7:7" x14ac:dyDescent="0.25">
      <c r="G1221" s="1">
        <v>2212</v>
      </c>
    </row>
    <row r="1222" spans="7:7" x14ac:dyDescent="0.25">
      <c r="G1222" s="1">
        <v>2213</v>
      </c>
    </row>
    <row r="1223" spans="7:7" x14ac:dyDescent="0.25">
      <c r="G1223" s="1">
        <v>2214</v>
      </c>
    </row>
    <row r="1224" spans="7:7" x14ac:dyDescent="0.25">
      <c r="G1224" s="1">
        <v>2215</v>
      </c>
    </row>
    <row r="1225" spans="7:7" x14ac:dyDescent="0.25">
      <c r="G1225" s="1">
        <v>2216</v>
      </c>
    </row>
    <row r="1226" spans="7:7" x14ac:dyDescent="0.25">
      <c r="G1226" s="1">
        <v>2217</v>
      </c>
    </row>
    <row r="1227" spans="7:7" x14ac:dyDescent="0.25">
      <c r="G1227" s="1">
        <v>2218</v>
      </c>
    </row>
    <row r="1228" spans="7:7" x14ac:dyDescent="0.25">
      <c r="G1228" s="1">
        <v>2219</v>
      </c>
    </row>
    <row r="1229" spans="7:7" x14ac:dyDescent="0.25">
      <c r="G1229" s="1">
        <v>2220</v>
      </c>
    </row>
    <row r="1230" spans="7:7" x14ac:dyDescent="0.25">
      <c r="G1230" s="1">
        <v>2221</v>
      </c>
    </row>
    <row r="1231" spans="7:7" x14ac:dyDescent="0.25">
      <c r="G1231" s="1">
        <v>2222</v>
      </c>
    </row>
    <row r="1232" spans="7:7" x14ac:dyDescent="0.25">
      <c r="G1232" s="1">
        <v>2223</v>
      </c>
    </row>
    <row r="1233" spans="7:7" x14ac:dyDescent="0.25">
      <c r="G1233" s="1">
        <v>2224</v>
      </c>
    </row>
    <row r="1234" spans="7:7" x14ac:dyDescent="0.25">
      <c r="G1234" s="1">
        <v>2225</v>
      </c>
    </row>
    <row r="1235" spans="7:7" x14ac:dyDescent="0.25">
      <c r="G1235" s="1">
        <v>2226</v>
      </c>
    </row>
    <row r="1236" spans="7:7" x14ac:dyDescent="0.25">
      <c r="G1236" s="1">
        <v>2227</v>
      </c>
    </row>
    <row r="1237" spans="7:7" x14ac:dyDescent="0.25">
      <c r="G1237" s="1">
        <v>2228</v>
      </c>
    </row>
    <row r="1238" spans="7:7" x14ac:dyDescent="0.25">
      <c r="G1238" s="1">
        <v>2229</v>
      </c>
    </row>
    <row r="1239" spans="7:7" x14ac:dyDescent="0.25">
      <c r="G1239" s="1">
        <v>2230</v>
      </c>
    </row>
    <row r="1240" spans="7:7" x14ac:dyDescent="0.25">
      <c r="G1240" s="1">
        <v>2231</v>
      </c>
    </row>
    <row r="1241" spans="7:7" x14ac:dyDescent="0.25">
      <c r="G1241" s="1">
        <v>2232</v>
      </c>
    </row>
    <row r="1242" spans="7:7" x14ac:dyDescent="0.25">
      <c r="G1242" s="1">
        <v>2233</v>
      </c>
    </row>
    <row r="1243" spans="7:7" x14ac:dyDescent="0.25">
      <c r="G1243" s="1">
        <v>2234</v>
      </c>
    </row>
    <row r="1244" spans="7:7" x14ac:dyDescent="0.25">
      <c r="G1244" s="1">
        <v>2235</v>
      </c>
    </row>
    <row r="1245" spans="7:7" x14ac:dyDescent="0.25">
      <c r="G1245" s="1">
        <v>2236</v>
      </c>
    </row>
    <row r="1246" spans="7:7" x14ac:dyDescent="0.25">
      <c r="G1246" s="1">
        <v>2237</v>
      </c>
    </row>
    <row r="1247" spans="7:7" x14ac:dyDescent="0.25">
      <c r="G1247" s="1">
        <v>2238</v>
      </c>
    </row>
    <row r="1248" spans="7:7" x14ac:dyDescent="0.25">
      <c r="G1248" s="1">
        <v>2239</v>
      </c>
    </row>
    <row r="1249" spans="7:7" x14ac:dyDescent="0.25">
      <c r="G1249" s="1">
        <v>2240</v>
      </c>
    </row>
    <row r="1250" spans="7:7" x14ac:dyDescent="0.25">
      <c r="G1250" s="1">
        <v>2241</v>
      </c>
    </row>
    <row r="1251" spans="7:7" x14ac:dyDescent="0.25">
      <c r="G1251" s="1">
        <v>2242</v>
      </c>
    </row>
    <row r="1252" spans="7:7" x14ac:dyDescent="0.25">
      <c r="G1252" s="1">
        <v>2243</v>
      </c>
    </row>
    <row r="1253" spans="7:7" x14ac:dyDescent="0.25">
      <c r="G1253" s="1">
        <v>2244</v>
      </c>
    </row>
    <row r="1254" spans="7:7" x14ac:dyDescent="0.25">
      <c r="G1254" s="1">
        <v>2245</v>
      </c>
    </row>
    <row r="1255" spans="7:7" x14ac:dyDescent="0.25">
      <c r="G1255" s="1">
        <v>2246</v>
      </c>
    </row>
    <row r="1256" spans="7:7" x14ac:dyDescent="0.25">
      <c r="G1256" s="1">
        <v>2247</v>
      </c>
    </row>
    <row r="1257" spans="7:7" x14ac:dyDescent="0.25">
      <c r="G1257" s="1">
        <v>2248</v>
      </c>
    </row>
    <row r="1258" spans="7:7" x14ac:dyDescent="0.25">
      <c r="G1258" s="1">
        <v>2249</v>
      </c>
    </row>
    <row r="1259" spans="7:7" x14ac:dyDescent="0.25">
      <c r="G1259" s="1">
        <v>2250</v>
      </c>
    </row>
    <row r="1260" spans="7:7" x14ac:dyDescent="0.25">
      <c r="G1260" s="1">
        <v>2251</v>
      </c>
    </row>
    <row r="1261" spans="7:7" x14ac:dyDescent="0.25">
      <c r="G1261" s="1">
        <v>2252</v>
      </c>
    </row>
    <row r="1262" spans="7:7" x14ac:dyDescent="0.25">
      <c r="G1262" s="1">
        <v>2253</v>
      </c>
    </row>
    <row r="1263" spans="7:7" x14ac:dyDescent="0.25">
      <c r="G1263" s="1">
        <v>2254</v>
      </c>
    </row>
    <row r="1264" spans="7:7" x14ac:dyDescent="0.25">
      <c r="G1264" s="1">
        <v>2255</v>
      </c>
    </row>
    <row r="1265" spans="7:7" x14ac:dyDescent="0.25">
      <c r="G1265" s="1">
        <v>2256</v>
      </c>
    </row>
    <row r="1266" spans="7:7" x14ac:dyDescent="0.25">
      <c r="G1266" s="1">
        <v>2257</v>
      </c>
    </row>
    <row r="1267" spans="7:7" x14ac:dyDescent="0.25">
      <c r="G1267" s="1">
        <v>2258</v>
      </c>
    </row>
    <row r="1268" spans="7:7" x14ac:dyDescent="0.25">
      <c r="G1268" s="1">
        <v>2259</v>
      </c>
    </row>
    <row r="1269" spans="7:7" x14ac:dyDescent="0.25">
      <c r="G1269" s="1">
        <v>2260</v>
      </c>
    </row>
    <row r="1270" spans="7:7" x14ac:dyDescent="0.25">
      <c r="G1270" s="1">
        <v>2261</v>
      </c>
    </row>
    <row r="1271" spans="7:7" x14ac:dyDescent="0.25">
      <c r="G1271" s="1">
        <v>2262</v>
      </c>
    </row>
    <row r="1272" spans="7:7" x14ac:dyDescent="0.25">
      <c r="G1272" s="1">
        <v>2263</v>
      </c>
    </row>
    <row r="1273" spans="7:7" x14ac:dyDescent="0.25">
      <c r="G1273" s="1">
        <v>2264</v>
      </c>
    </row>
    <row r="1274" spans="7:7" x14ac:dyDescent="0.25">
      <c r="G1274" s="1">
        <v>2265</v>
      </c>
    </row>
    <row r="1275" spans="7:7" x14ac:dyDescent="0.25">
      <c r="G1275" s="1">
        <v>2266</v>
      </c>
    </row>
    <row r="1276" spans="7:7" x14ac:dyDescent="0.25">
      <c r="G1276" s="1">
        <v>2267</v>
      </c>
    </row>
    <row r="1277" spans="7:7" x14ac:dyDescent="0.25">
      <c r="G1277" s="1">
        <v>2268</v>
      </c>
    </row>
    <row r="1278" spans="7:7" x14ac:dyDescent="0.25">
      <c r="G1278" s="1">
        <v>2269</v>
      </c>
    </row>
    <row r="1279" spans="7:7" x14ac:dyDescent="0.25">
      <c r="G1279" s="1">
        <v>2270</v>
      </c>
    </row>
    <row r="1280" spans="7:7" x14ac:dyDescent="0.25">
      <c r="G1280" s="1">
        <v>2271</v>
      </c>
    </row>
    <row r="1281" spans="7:7" x14ac:dyDescent="0.25">
      <c r="G1281" s="1">
        <v>2272</v>
      </c>
    </row>
    <row r="1282" spans="7:7" x14ac:dyDescent="0.25">
      <c r="G1282" s="1">
        <v>2273</v>
      </c>
    </row>
    <row r="1283" spans="7:7" x14ac:dyDescent="0.25">
      <c r="G1283" s="1">
        <v>2274</v>
      </c>
    </row>
    <row r="1284" spans="7:7" x14ac:dyDescent="0.25">
      <c r="G1284" s="1">
        <v>2275</v>
      </c>
    </row>
    <row r="1285" spans="7:7" x14ac:dyDescent="0.25">
      <c r="G1285" s="1">
        <v>2276</v>
      </c>
    </row>
    <row r="1286" spans="7:7" x14ac:dyDescent="0.25">
      <c r="G1286" s="1">
        <v>2277</v>
      </c>
    </row>
    <row r="1287" spans="7:7" x14ac:dyDescent="0.25">
      <c r="G1287" s="1">
        <v>2278</v>
      </c>
    </row>
    <row r="1288" spans="7:7" x14ac:dyDescent="0.25">
      <c r="G1288" s="1">
        <v>2279</v>
      </c>
    </row>
    <row r="1289" spans="7:7" x14ac:dyDescent="0.25">
      <c r="G1289" s="1">
        <v>2280</v>
      </c>
    </row>
    <row r="1290" spans="7:7" x14ac:dyDescent="0.25">
      <c r="G1290" s="1">
        <v>2281</v>
      </c>
    </row>
    <row r="1291" spans="7:7" x14ac:dyDescent="0.25">
      <c r="G1291" s="1">
        <v>2282</v>
      </c>
    </row>
    <row r="1292" spans="7:7" x14ac:dyDescent="0.25">
      <c r="G1292" s="1">
        <v>2283</v>
      </c>
    </row>
    <row r="1293" spans="7:7" x14ac:dyDescent="0.25">
      <c r="G1293" s="1">
        <v>2284</v>
      </c>
    </row>
    <row r="1294" spans="7:7" x14ac:dyDescent="0.25">
      <c r="G1294" s="1">
        <v>2285</v>
      </c>
    </row>
    <row r="1295" spans="7:7" x14ac:dyDescent="0.25">
      <c r="G1295" s="1">
        <v>2286</v>
      </c>
    </row>
    <row r="1296" spans="7:7" x14ac:dyDescent="0.25">
      <c r="G1296" s="1">
        <v>2287</v>
      </c>
    </row>
    <row r="1297" spans="7:7" x14ac:dyDescent="0.25">
      <c r="G1297" s="1">
        <v>2288</v>
      </c>
    </row>
    <row r="1298" spans="7:7" x14ac:dyDescent="0.25">
      <c r="G1298" s="1">
        <v>2289</v>
      </c>
    </row>
    <row r="1299" spans="7:7" x14ac:dyDescent="0.25">
      <c r="G1299" s="1">
        <v>2290</v>
      </c>
    </row>
    <row r="1300" spans="7:7" x14ac:dyDescent="0.25">
      <c r="G1300" s="1">
        <v>2291</v>
      </c>
    </row>
    <row r="1301" spans="7:7" x14ac:dyDescent="0.25">
      <c r="G1301" s="1">
        <v>2292</v>
      </c>
    </row>
    <row r="1302" spans="7:7" x14ac:dyDescent="0.25">
      <c r="G1302" s="1">
        <v>2293</v>
      </c>
    </row>
    <row r="1303" spans="7:7" x14ac:dyDescent="0.25">
      <c r="G1303" s="1">
        <v>2294</v>
      </c>
    </row>
    <row r="1304" spans="7:7" x14ac:dyDescent="0.25">
      <c r="G1304" s="1">
        <v>2295</v>
      </c>
    </row>
    <row r="1305" spans="7:7" x14ac:dyDescent="0.25">
      <c r="G1305" s="1">
        <v>2296</v>
      </c>
    </row>
    <row r="1306" spans="7:7" x14ac:dyDescent="0.25">
      <c r="G1306" s="1">
        <v>2297</v>
      </c>
    </row>
    <row r="1307" spans="7:7" x14ac:dyDescent="0.25">
      <c r="G1307" s="1">
        <v>2298</v>
      </c>
    </row>
    <row r="1308" spans="7:7" x14ac:dyDescent="0.25">
      <c r="G1308" s="1">
        <v>2299</v>
      </c>
    </row>
    <row r="1309" spans="7:7" x14ac:dyDescent="0.25">
      <c r="G1309" s="1">
        <v>2300</v>
      </c>
    </row>
    <row r="1310" spans="7:7" x14ac:dyDescent="0.25">
      <c r="G1310" s="1">
        <v>2301</v>
      </c>
    </row>
    <row r="1311" spans="7:7" x14ac:dyDescent="0.25">
      <c r="G1311" s="1">
        <v>2302</v>
      </c>
    </row>
    <row r="1312" spans="7:7" x14ac:dyDescent="0.25">
      <c r="G1312" s="1">
        <v>2303</v>
      </c>
    </row>
    <row r="1313" spans="7:7" x14ac:dyDescent="0.25">
      <c r="G1313" s="1">
        <v>2304</v>
      </c>
    </row>
    <row r="1314" spans="7:7" x14ac:dyDescent="0.25">
      <c r="G1314" s="1">
        <v>2305</v>
      </c>
    </row>
    <row r="1315" spans="7:7" x14ac:dyDescent="0.25">
      <c r="G1315" s="1">
        <v>2306</v>
      </c>
    </row>
    <row r="1316" spans="7:7" x14ac:dyDescent="0.25">
      <c r="G1316" s="1">
        <v>2307</v>
      </c>
    </row>
    <row r="1317" spans="7:7" x14ac:dyDescent="0.25">
      <c r="G1317" s="1">
        <v>2308</v>
      </c>
    </row>
    <row r="1318" spans="7:7" x14ac:dyDescent="0.25">
      <c r="G1318" s="1">
        <v>2309</v>
      </c>
    </row>
    <row r="1319" spans="7:7" x14ac:dyDescent="0.25">
      <c r="G1319" s="1">
        <v>2310</v>
      </c>
    </row>
    <row r="1320" spans="7:7" x14ac:dyDescent="0.25">
      <c r="G1320" s="1">
        <v>2311</v>
      </c>
    </row>
    <row r="1321" spans="7:7" x14ac:dyDescent="0.25">
      <c r="G1321" s="1">
        <v>2312</v>
      </c>
    </row>
    <row r="1322" spans="7:7" x14ac:dyDescent="0.25">
      <c r="G1322" s="1">
        <v>2313</v>
      </c>
    </row>
    <row r="1323" spans="7:7" x14ac:dyDescent="0.25">
      <c r="G1323" s="1">
        <v>2314</v>
      </c>
    </row>
    <row r="1324" spans="7:7" x14ac:dyDescent="0.25">
      <c r="G1324" s="1">
        <v>2315</v>
      </c>
    </row>
    <row r="1325" spans="7:7" x14ac:dyDescent="0.25">
      <c r="G1325" s="1">
        <v>2316</v>
      </c>
    </row>
    <row r="1326" spans="7:7" x14ac:dyDescent="0.25">
      <c r="G1326" s="1">
        <v>2317</v>
      </c>
    </row>
    <row r="1327" spans="7:7" x14ac:dyDescent="0.25">
      <c r="G1327" s="1">
        <v>2318</v>
      </c>
    </row>
    <row r="1328" spans="7:7" x14ac:dyDescent="0.25">
      <c r="G1328" s="1">
        <v>2319</v>
      </c>
    </row>
    <row r="1329" spans="7:7" x14ac:dyDescent="0.25">
      <c r="G1329" s="1">
        <v>2320</v>
      </c>
    </row>
    <row r="1330" spans="7:7" x14ac:dyDescent="0.25">
      <c r="G1330" s="1">
        <v>2321</v>
      </c>
    </row>
    <row r="1331" spans="7:7" x14ac:dyDescent="0.25">
      <c r="G1331" s="1">
        <v>2322</v>
      </c>
    </row>
    <row r="1332" spans="7:7" x14ac:dyDescent="0.25">
      <c r="G1332" s="1">
        <v>2323</v>
      </c>
    </row>
    <row r="1333" spans="7:7" x14ac:dyDescent="0.25">
      <c r="G1333" s="1">
        <v>2324</v>
      </c>
    </row>
    <row r="1334" spans="7:7" x14ac:dyDescent="0.25">
      <c r="G1334" s="1">
        <v>2325</v>
      </c>
    </row>
    <row r="1335" spans="7:7" x14ac:dyDescent="0.25">
      <c r="G1335" s="1">
        <v>2326</v>
      </c>
    </row>
    <row r="1336" spans="7:7" x14ac:dyDescent="0.25">
      <c r="G1336" s="1">
        <v>2327</v>
      </c>
    </row>
    <row r="1337" spans="7:7" x14ac:dyDescent="0.25">
      <c r="G1337" s="1">
        <v>2328</v>
      </c>
    </row>
    <row r="1338" spans="7:7" x14ac:dyDescent="0.25">
      <c r="G1338" s="1">
        <v>2329</v>
      </c>
    </row>
    <row r="1339" spans="7:7" x14ac:dyDescent="0.25">
      <c r="G1339" s="1">
        <v>2330</v>
      </c>
    </row>
    <row r="1340" spans="7:7" x14ac:dyDescent="0.25">
      <c r="G1340" s="1">
        <v>2331</v>
      </c>
    </row>
    <row r="1341" spans="7:7" x14ac:dyDescent="0.25">
      <c r="G1341" s="1">
        <v>2332</v>
      </c>
    </row>
    <row r="1342" spans="7:7" x14ac:dyDescent="0.25">
      <c r="G1342" s="1">
        <v>2333</v>
      </c>
    </row>
    <row r="1343" spans="7:7" x14ac:dyDescent="0.25">
      <c r="G1343" s="1">
        <v>2334</v>
      </c>
    </row>
    <row r="1344" spans="7:7" x14ac:dyDescent="0.25">
      <c r="G1344" s="1">
        <v>2335</v>
      </c>
    </row>
    <row r="1345" spans="7:7" x14ac:dyDescent="0.25">
      <c r="G1345" s="1">
        <v>2336</v>
      </c>
    </row>
    <row r="1346" spans="7:7" x14ac:dyDescent="0.25">
      <c r="G1346" s="1">
        <v>2337</v>
      </c>
    </row>
    <row r="1347" spans="7:7" x14ac:dyDescent="0.25">
      <c r="G1347" s="1">
        <v>2338</v>
      </c>
    </row>
    <row r="1348" spans="7:7" x14ac:dyDescent="0.25">
      <c r="G1348" s="1">
        <v>2339</v>
      </c>
    </row>
    <row r="1349" spans="7:7" x14ac:dyDescent="0.25">
      <c r="G1349" s="1">
        <v>2340</v>
      </c>
    </row>
    <row r="1350" spans="7:7" x14ac:dyDescent="0.25">
      <c r="G1350" s="1">
        <v>2341</v>
      </c>
    </row>
    <row r="1351" spans="7:7" x14ac:dyDescent="0.25">
      <c r="G1351" s="1">
        <v>2342</v>
      </c>
    </row>
    <row r="1352" spans="7:7" x14ac:dyDescent="0.25">
      <c r="G1352" s="1">
        <v>2343</v>
      </c>
    </row>
    <row r="1353" spans="7:7" x14ac:dyDescent="0.25">
      <c r="G1353" s="1">
        <v>2344</v>
      </c>
    </row>
    <row r="1354" spans="7:7" x14ac:dyDescent="0.25">
      <c r="G1354" s="1">
        <v>2345</v>
      </c>
    </row>
    <row r="1355" spans="7:7" x14ac:dyDescent="0.25">
      <c r="G1355" s="1">
        <v>2346</v>
      </c>
    </row>
    <row r="1356" spans="7:7" x14ac:dyDescent="0.25">
      <c r="G1356" s="1">
        <v>2347</v>
      </c>
    </row>
    <row r="1357" spans="7:7" x14ac:dyDescent="0.25">
      <c r="G1357" s="1">
        <v>2348</v>
      </c>
    </row>
    <row r="1358" spans="7:7" x14ac:dyDescent="0.25">
      <c r="G1358" s="1">
        <v>2349</v>
      </c>
    </row>
    <row r="1359" spans="7:7" x14ac:dyDescent="0.25">
      <c r="G1359" s="1">
        <v>2350</v>
      </c>
    </row>
    <row r="1360" spans="7:7" x14ac:dyDescent="0.25">
      <c r="G1360" s="1">
        <v>2351</v>
      </c>
    </row>
    <row r="1361" spans="7:7" x14ac:dyDescent="0.25">
      <c r="G1361" s="1">
        <v>2352</v>
      </c>
    </row>
    <row r="1362" spans="7:7" x14ac:dyDescent="0.25">
      <c r="G1362" s="1">
        <v>2353</v>
      </c>
    </row>
    <row r="1363" spans="7:7" x14ac:dyDescent="0.25">
      <c r="G1363" s="1">
        <v>2354</v>
      </c>
    </row>
    <row r="1364" spans="7:7" x14ac:dyDescent="0.25">
      <c r="G1364" s="1">
        <v>2355</v>
      </c>
    </row>
    <row r="1365" spans="7:7" x14ac:dyDescent="0.25">
      <c r="G1365" s="1">
        <v>2356</v>
      </c>
    </row>
    <row r="1366" spans="7:7" x14ac:dyDescent="0.25">
      <c r="G1366" s="1">
        <v>2357</v>
      </c>
    </row>
    <row r="1367" spans="7:7" x14ac:dyDescent="0.25">
      <c r="G1367" s="1">
        <v>2358</v>
      </c>
    </row>
    <row r="1368" spans="7:7" x14ac:dyDescent="0.25">
      <c r="G1368" s="1">
        <v>2359</v>
      </c>
    </row>
    <row r="1369" spans="7:7" x14ac:dyDescent="0.25">
      <c r="G1369" s="1">
        <v>2360</v>
      </c>
    </row>
    <row r="1370" spans="7:7" x14ac:dyDescent="0.25">
      <c r="G1370" s="1">
        <v>2361</v>
      </c>
    </row>
    <row r="1371" spans="7:7" x14ac:dyDescent="0.25">
      <c r="G1371" s="1">
        <v>2362</v>
      </c>
    </row>
    <row r="1372" spans="7:7" x14ac:dyDescent="0.25">
      <c r="G1372" s="1">
        <v>2363</v>
      </c>
    </row>
    <row r="1373" spans="7:7" x14ac:dyDescent="0.25">
      <c r="G1373" s="1">
        <v>2364</v>
      </c>
    </row>
    <row r="1374" spans="7:7" x14ac:dyDescent="0.25">
      <c r="G1374" s="1">
        <v>2365</v>
      </c>
    </row>
    <row r="1375" spans="7:7" x14ac:dyDescent="0.25">
      <c r="G1375" s="1">
        <v>2366</v>
      </c>
    </row>
    <row r="1376" spans="7:7" x14ac:dyDescent="0.25">
      <c r="G1376" s="1">
        <v>2367</v>
      </c>
    </row>
    <row r="1377" spans="7:7" x14ac:dyDescent="0.25">
      <c r="G1377" s="1">
        <v>2368</v>
      </c>
    </row>
    <row r="1378" spans="7:7" x14ac:dyDescent="0.25">
      <c r="G1378" s="1">
        <v>2369</v>
      </c>
    </row>
    <row r="1379" spans="7:7" x14ac:dyDescent="0.25">
      <c r="G1379" s="1">
        <v>2370</v>
      </c>
    </row>
    <row r="1380" spans="7:7" x14ac:dyDescent="0.25">
      <c r="G1380" s="1">
        <v>2371</v>
      </c>
    </row>
    <row r="1381" spans="7:7" x14ac:dyDescent="0.25">
      <c r="G1381" s="1">
        <v>2372</v>
      </c>
    </row>
    <row r="1382" spans="7:7" x14ac:dyDescent="0.25">
      <c r="G1382" s="1">
        <v>2373</v>
      </c>
    </row>
    <row r="1383" spans="7:7" x14ac:dyDescent="0.25">
      <c r="G1383" s="1">
        <v>2374</v>
      </c>
    </row>
    <row r="1384" spans="7:7" x14ac:dyDescent="0.25">
      <c r="G1384" s="1">
        <v>2375</v>
      </c>
    </row>
    <row r="1385" spans="7:7" x14ac:dyDescent="0.25">
      <c r="G1385" s="1">
        <v>2376</v>
      </c>
    </row>
    <row r="1386" spans="7:7" x14ac:dyDescent="0.25">
      <c r="G1386" s="1">
        <v>2377</v>
      </c>
    </row>
    <row r="1387" spans="7:7" x14ac:dyDescent="0.25">
      <c r="G1387" s="1">
        <v>2378</v>
      </c>
    </row>
    <row r="1388" spans="7:7" x14ac:dyDescent="0.25">
      <c r="G1388" s="1">
        <v>2379</v>
      </c>
    </row>
    <row r="1389" spans="7:7" x14ac:dyDescent="0.25">
      <c r="G1389" s="1">
        <v>2380</v>
      </c>
    </row>
    <row r="1390" spans="7:7" x14ac:dyDescent="0.25">
      <c r="G1390" s="1">
        <v>2381</v>
      </c>
    </row>
    <row r="1391" spans="7:7" x14ac:dyDescent="0.25">
      <c r="G1391" s="1">
        <v>2382</v>
      </c>
    </row>
    <row r="1392" spans="7:7" x14ac:dyDescent="0.25">
      <c r="G1392" s="1">
        <v>2383</v>
      </c>
    </row>
    <row r="1393" spans="7:7" x14ac:dyDescent="0.25">
      <c r="G1393" s="1">
        <v>2384</v>
      </c>
    </row>
    <row r="1394" spans="7:7" x14ac:dyDescent="0.25">
      <c r="G1394" s="1">
        <v>2385</v>
      </c>
    </row>
    <row r="1395" spans="7:7" x14ac:dyDescent="0.25">
      <c r="G1395" s="1">
        <v>2386</v>
      </c>
    </row>
    <row r="1396" spans="7:7" x14ac:dyDescent="0.25">
      <c r="G1396" s="1">
        <v>2387</v>
      </c>
    </row>
    <row r="1397" spans="7:7" x14ac:dyDescent="0.25">
      <c r="G1397" s="1">
        <v>2388</v>
      </c>
    </row>
    <row r="1398" spans="7:7" x14ac:dyDescent="0.25">
      <c r="G1398" s="1">
        <v>2389</v>
      </c>
    </row>
    <row r="1399" spans="7:7" x14ac:dyDescent="0.25">
      <c r="G1399" s="1">
        <v>2390</v>
      </c>
    </row>
    <row r="1400" spans="7:7" x14ac:dyDescent="0.25">
      <c r="G1400" s="1">
        <v>2391</v>
      </c>
    </row>
    <row r="1401" spans="7:7" x14ac:dyDescent="0.25">
      <c r="G1401" s="1">
        <v>2392</v>
      </c>
    </row>
    <row r="1402" spans="7:7" x14ac:dyDescent="0.25">
      <c r="G1402" s="1">
        <v>2393</v>
      </c>
    </row>
    <row r="1403" spans="7:7" x14ac:dyDescent="0.25">
      <c r="G1403" s="1">
        <v>2394</v>
      </c>
    </row>
    <row r="1404" spans="7:7" x14ac:dyDescent="0.25">
      <c r="G1404" s="1">
        <v>2395</v>
      </c>
    </row>
    <row r="1405" spans="7:7" x14ac:dyDescent="0.25">
      <c r="G1405" s="1">
        <v>2396</v>
      </c>
    </row>
    <row r="1406" spans="7:7" x14ac:dyDescent="0.25">
      <c r="G1406" s="1">
        <v>2397</v>
      </c>
    </row>
    <row r="1407" spans="7:7" x14ac:dyDescent="0.25">
      <c r="G1407" s="1">
        <v>2398</v>
      </c>
    </row>
    <row r="1408" spans="7:7" x14ac:dyDescent="0.25">
      <c r="G1408" s="1">
        <v>2399</v>
      </c>
    </row>
    <row r="1409" spans="7:7" x14ac:dyDescent="0.25">
      <c r="G1409" s="1">
        <v>2400</v>
      </c>
    </row>
    <row r="1410" spans="7:7" x14ac:dyDescent="0.25">
      <c r="G1410" s="1">
        <v>2401</v>
      </c>
    </row>
    <row r="1411" spans="7:7" x14ac:dyDescent="0.25">
      <c r="G1411" s="1">
        <v>2402</v>
      </c>
    </row>
    <row r="1412" spans="7:7" x14ac:dyDescent="0.25">
      <c r="G1412" s="1">
        <v>2403</v>
      </c>
    </row>
    <row r="1413" spans="7:7" x14ac:dyDescent="0.25">
      <c r="G1413" s="1">
        <v>2404</v>
      </c>
    </row>
    <row r="1414" spans="7:7" x14ac:dyDescent="0.25">
      <c r="G1414" s="1">
        <v>2405</v>
      </c>
    </row>
    <row r="1415" spans="7:7" x14ac:dyDescent="0.25">
      <c r="G1415" s="1">
        <v>2406</v>
      </c>
    </row>
    <row r="1416" spans="7:7" x14ac:dyDescent="0.25">
      <c r="G1416" s="1">
        <v>2407</v>
      </c>
    </row>
    <row r="1417" spans="7:7" x14ac:dyDescent="0.25">
      <c r="G1417" s="1">
        <v>2408</v>
      </c>
    </row>
    <row r="1418" spans="7:7" x14ac:dyDescent="0.25">
      <c r="G1418" s="1">
        <v>2409</v>
      </c>
    </row>
    <row r="1419" spans="7:7" x14ac:dyDescent="0.25">
      <c r="G1419" s="1">
        <v>2410</v>
      </c>
    </row>
    <row r="1420" spans="7:7" x14ac:dyDescent="0.25">
      <c r="G1420" s="1">
        <v>2411</v>
      </c>
    </row>
    <row r="1421" spans="7:7" x14ac:dyDescent="0.25">
      <c r="G1421" s="1">
        <v>2412</v>
      </c>
    </row>
    <row r="1422" spans="7:7" x14ac:dyDescent="0.25">
      <c r="G1422" s="1">
        <v>2413</v>
      </c>
    </row>
    <row r="1423" spans="7:7" x14ac:dyDescent="0.25">
      <c r="G1423" s="1">
        <v>2414</v>
      </c>
    </row>
    <row r="1424" spans="7:7" x14ac:dyDescent="0.25">
      <c r="G1424" s="1">
        <v>2415</v>
      </c>
    </row>
    <row r="1425" spans="7:7" x14ac:dyDescent="0.25">
      <c r="G1425" s="1">
        <v>2416</v>
      </c>
    </row>
    <row r="1426" spans="7:7" x14ac:dyDescent="0.25">
      <c r="G1426" s="1">
        <v>2417</v>
      </c>
    </row>
    <row r="1427" spans="7:7" x14ac:dyDescent="0.25">
      <c r="G1427" s="1">
        <v>2418</v>
      </c>
    </row>
    <row r="1428" spans="7:7" x14ac:dyDescent="0.25">
      <c r="G1428" s="1">
        <v>2419</v>
      </c>
    </row>
    <row r="1429" spans="7:7" x14ac:dyDescent="0.25">
      <c r="G1429" s="1">
        <v>2420</v>
      </c>
    </row>
    <row r="1430" spans="7:7" x14ac:dyDescent="0.25">
      <c r="G1430" s="1">
        <v>2421</v>
      </c>
    </row>
    <row r="1431" spans="7:7" x14ac:dyDescent="0.25">
      <c r="G1431" s="1">
        <v>2422</v>
      </c>
    </row>
    <row r="1432" spans="7:7" x14ac:dyDescent="0.25">
      <c r="G1432" s="1">
        <v>2423</v>
      </c>
    </row>
    <row r="1433" spans="7:7" x14ac:dyDescent="0.25">
      <c r="G1433" s="1">
        <v>2424</v>
      </c>
    </row>
    <row r="1434" spans="7:7" x14ac:dyDescent="0.25">
      <c r="G1434" s="1">
        <v>2425</v>
      </c>
    </row>
    <row r="1435" spans="7:7" x14ac:dyDescent="0.25">
      <c r="G1435" s="1">
        <v>2426</v>
      </c>
    </row>
    <row r="1436" spans="7:7" x14ac:dyDescent="0.25">
      <c r="G1436" s="1">
        <v>2427</v>
      </c>
    </row>
    <row r="1437" spans="7:7" x14ac:dyDescent="0.25">
      <c r="G1437" s="1">
        <v>2428</v>
      </c>
    </row>
    <row r="1438" spans="7:7" x14ac:dyDescent="0.25">
      <c r="G1438" s="1">
        <v>2429</v>
      </c>
    </row>
    <row r="1439" spans="7:7" x14ac:dyDescent="0.25">
      <c r="G1439" s="1">
        <v>2430</v>
      </c>
    </row>
    <row r="1440" spans="7:7" x14ac:dyDescent="0.25">
      <c r="G1440" s="1">
        <v>2431</v>
      </c>
    </row>
    <row r="1441" spans="7:7" x14ac:dyDescent="0.25">
      <c r="G1441" s="1">
        <v>2432</v>
      </c>
    </row>
    <row r="1442" spans="7:7" x14ac:dyDescent="0.25">
      <c r="G1442" s="1">
        <v>2433</v>
      </c>
    </row>
    <row r="1443" spans="7:7" x14ac:dyDescent="0.25">
      <c r="G1443" s="1">
        <v>2434</v>
      </c>
    </row>
    <row r="1444" spans="7:7" x14ac:dyDescent="0.25">
      <c r="G1444" s="1">
        <v>2435</v>
      </c>
    </row>
    <row r="1445" spans="7:7" x14ac:dyDescent="0.25">
      <c r="G1445" s="1">
        <v>2436</v>
      </c>
    </row>
    <row r="1446" spans="7:7" x14ac:dyDescent="0.25">
      <c r="G1446" s="1">
        <v>2437</v>
      </c>
    </row>
    <row r="1447" spans="7:7" x14ac:dyDescent="0.25">
      <c r="G1447" s="1">
        <v>2438</v>
      </c>
    </row>
    <row r="1448" spans="7:7" x14ac:dyDescent="0.25">
      <c r="G1448" s="1">
        <v>2439</v>
      </c>
    </row>
    <row r="1449" spans="7:7" x14ac:dyDescent="0.25">
      <c r="G1449" s="1">
        <v>2440</v>
      </c>
    </row>
    <row r="1450" spans="7:7" x14ac:dyDescent="0.25">
      <c r="G1450" s="1">
        <v>2441</v>
      </c>
    </row>
    <row r="1451" spans="7:7" x14ac:dyDescent="0.25">
      <c r="G1451" s="1">
        <v>2442</v>
      </c>
    </row>
    <row r="1452" spans="7:7" x14ac:dyDescent="0.25">
      <c r="G1452" s="1">
        <v>2443</v>
      </c>
    </row>
    <row r="1453" spans="7:7" x14ac:dyDescent="0.25">
      <c r="G1453" s="1">
        <v>2444</v>
      </c>
    </row>
    <row r="1454" spans="7:7" x14ac:dyDescent="0.25">
      <c r="G1454" s="1">
        <v>2445</v>
      </c>
    </row>
    <row r="1455" spans="7:7" x14ac:dyDescent="0.25">
      <c r="G1455" s="1">
        <v>2446</v>
      </c>
    </row>
    <row r="1456" spans="7:7" x14ac:dyDescent="0.25">
      <c r="G1456" s="1">
        <v>2447</v>
      </c>
    </row>
    <row r="1457" spans="7:7" x14ac:dyDescent="0.25">
      <c r="G1457" s="1">
        <v>2448</v>
      </c>
    </row>
    <row r="1458" spans="7:7" x14ac:dyDescent="0.25">
      <c r="G1458" s="1">
        <v>2449</v>
      </c>
    </row>
    <row r="1459" spans="7:7" x14ac:dyDescent="0.25">
      <c r="G1459" s="1">
        <v>2450</v>
      </c>
    </row>
    <row r="1460" spans="7:7" x14ac:dyDescent="0.25">
      <c r="G1460" s="1">
        <v>2451</v>
      </c>
    </row>
    <row r="1461" spans="7:7" x14ac:dyDescent="0.25">
      <c r="G1461" s="1">
        <v>2452</v>
      </c>
    </row>
    <row r="1462" spans="7:7" x14ac:dyDescent="0.25">
      <c r="G1462" s="1">
        <v>2453</v>
      </c>
    </row>
    <row r="1463" spans="7:7" x14ac:dyDescent="0.25">
      <c r="G1463" s="1">
        <v>2454</v>
      </c>
    </row>
    <row r="1464" spans="7:7" x14ac:dyDescent="0.25">
      <c r="G1464" s="1">
        <v>2455</v>
      </c>
    </row>
    <row r="1465" spans="7:7" x14ac:dyDescent="0.25">
      <c r="G1465" s="1">
        <v>2456</v>
      </c>
    </row>
    <row r="1466" spans="7:7" x14ac:dyDescent="0.25">
      <c r="G1466" s="1">
        <v>2457</v>
      </c>
    </row>
    <row r="1467" spans="7:7" x14ac:dyDescent="0.25">
      <c r="G1467" s="1">
        <v>2458</v>
      </c>
    </row>
    <row r="1468" spans="7:7" x14ac:dyDescent="0.25">
      <c r="G1468" s="1">
        <v>2459</v>
      </c>
    </row>
    <row r="1469" spans="7:7" x14ac:dyDescent="0.25">
      <c r="G1469" s="1">
        <v>2460</v>
      </c>
    </row>
    <row r="1470" spans="7:7" x14ac:dyDescent="0.25">
      <c r="G1470" s="1">
        <v>2461</v>
      </c>
    </row>
    <row r="1471" spans="7:7" x14ac:dyDescent="0.25">
      <c r="G1471" s="1">
        <v>2462</v>
      </c>
    </row>
    <row r="1472" spans="7:7" x14ac:dyDescent="0.25">
      <c r="G1472" s="1">
        <v>2463</v>
      </c>
    </row>
    <row r="1473" spans="7:7" x14ac:dyDescent="0.25">
      <c r="G1473" s="1">
        <v>2464</v>
      </c>
    </row>
    <row r="1474" spans="7:7" x14ac:dyDescent="0.25">
      <c r="G1474" s="1">
        <v>2465</v>
      </c>
    </row>
    <row r="1475" spans="7:7" x14ac:dyDescent="0.25">
      <c r="G1475" s="1">
        <v>2466</v>
      </c>
    </row>
    <row r="1476" spans="7:7" x14ac:dyDescent="0.25">
      <c r="G1476" s="1">
        <v>2467</v>
      </c>
    </row>
    <row r="1477" spans="7:7" x14ac:dyDescent="0.25">
      <c r="G1477" s="1">
        <v>2469</v>
      </c>
    </row>
    <row r="1478" spans="7:7" x14ac:dyDescent="0.25">
      <c r="G1478" s="1">
        <v>2470</v>
      </c>
    </row>
    <row r="1479" spans="7:7" x14ac:dyDescent="0.25">
      <c r="G1479" s="1">
        <v>2471</v>
      </c>
    </row>
    <row r="1480" spans="7:7" x14ac:dyDescent="0.25">
      <c r="G1480" s="1">
        <v>2472</v>
      </c>
    </row>
    <row r="1481" spans="7:7" x14ac:dyDescent="0.25">
      <c r="G1481" s="1">
        <v>2473</v>
      </c>
    </row>
    <row r="1482" spans="7:7" x14ac:dyDescent="0.25">
      <c r="G1482" s="1">
        <v>2474</v>
      </c>
    </row>
    <row r="1483" spans="7:7" x14ac:dyDescent="0.25">
      <c r="G1483" s="1">
        <v>2475</v>
      </c>
    </row>
    <row r="1484" spans="7:7" x14ac:dyDescent="0.25">
      <c r="G1484" s="1">
        <v>2476</v>
      </c>
    </row>
    <row r="1485" spans="7:7" x14ac:dyDescent="0.25">
      <c r="G1485" s="1">
        <v>2477</v>
      </c>
    </row>
    <row r="1486" spans="7:7" x14ac:dyDescent="0.25">
      <c r="G1486" s="1">
        <v>2478</v>
      </c>
    </row>
    <row r="1487" spans="7:7" x14ac:dyDescent="0.25">
      <c r="G1487" s="1">
        <v>2479</v>
      </c>
    </row>
    <row r="1488" spans="7:7" x14ac:dyDescent="0.25">
      <c r="G1488" s="1">
        <v>2480</v>
      </c>
    </row>
    <row r="1489" spans="7:7" x14ac:dyDescent="0.25">
      <c r="G1489" s="1">
        <v>2481</v>
      </c>
    </row>
    <row r="1490" spans="7:7" x14ac:dyDescent="0.25">
      <c r="G1490" s="1">
        <v>3111</v>
      </c>
    </row>
    <row r="1491" spans="7:7" x14ac:dyDescent="0.25">
      <c r="G1491" s="1">
        <v>3112</v>
      </c>
    </row>
    <row r="1492" spans="7:7" x14ac:dyDescent="0.25">
      <c r="G1492" s="1">
        <v>3113</v>
      </c>
    </row>
    <row r="1493" spans="7:7" x14ac:dyDescent="0.25">
      <c r="G1493" s="1">
        <v>3114</v>
      </c>
    </row>
    <row r="1494" spans="7:7" x14ac:dyDescent="0.25">
      <c r="G1494" s="1">
        <v>3115</v>
      </c>
    </row>
    <row r="1495" spans="7:7" x14ac:dyDescent="0.25">
      <c r="G1495" s="1">
        <v>3116</v>
      </c>
    </row>
    <row r="1496" spans="7:7" x14ac:dyDescent="0.25">
      <c r="G1496" s="1">
        <v>3117</v>
      </c>
    </row>
    <row r="1497" spans="7:7" x14ac:dyDescent="0.25">
      <c r="G1497" s="1">
        <v>3118</v>
      </c>
    </row>
    <row r="1498" spans="7:7" x14ac:dyDescent="0.25">
      <c r="G1498" s="1">
        <v>3119</v>
      </c>
    </row>
    <row r="1499" spans="7:7" x14ac:dyDescent="0.25">
      <c r="G1499" s="1">
        <v>3121</v>
      </c>
    </row>
    <row r="1500" spans="7:7" x14ac:dyDescent="0.25">
      <c r="G1500" s="1">
        <v>3122</v>
      </c>
    </row>
    <row r="1501" spans="7:7" x14ac:dyDescent="0.25">
      <c r="G1501" s="1">
        <v>3123</v>
      </c>
    </row>
    <row r="1502" spans="7:7" x14ac:dyDescent="0.25">
      <c r="G1502" s="1">
        <v>3124</v>
      </c>
    </row>
    <row r="1503" spans="7:7" x14ac:dyDescent="0.25">
      <c r="G1503" s="1">
        <v>3131</v>
      </c>
    </row>
    <row r="1504" spans="7:7" x14ac:dyDescent="0.25">
      <c r="G1504" s="1">
        <v>3132</v>
      </c>
    </row>
    <row r="1505" spans="7:7" x14ac:dyDescent="0.25">
      <c r="G1505" s="1">
        <v>3133</v>
      </c>
    </row>
    <row r="1506" spans="7:7" x14ac:dyDescent="0.25">
      <c r="G1506" s="1">
        <v>3139</v>
      </c>
    </row>
    <row r="1507" spans="7:7" x14ac:dyDescent="0.25">
      <c r="G1507" s="1">
        <v>3141</v>
      </c>
    </row>
    <row r="1508" spans="7:7" x14ac:dyDescent="0.25">
      <c r="G1508" s="1">
        <v>3142</v>
      </c>
    </row>
    <row r="1509" spans="7:7" x14ac:dyDescent="0.25">
      <c r="G1509" s="1">
        <v>3143</v>
      </c>
    </row>
    <row r="1510" spans="7:7" x14ac:dyDescent="0.25">
      <c r="G1510" s="1">
        <v>3144</v>
      </c>
    </row>
    <row r="1511" spans="7:7" x14ac:dyDescent="0.25">
      <c r="G1511" s="1">
        <v>3145</v>
      </c>
    </row>
    <row r="1512" spans="7:7" x14ac:dyDescent="0.25">
      <c r="G1512" s="1">
        <v>3151</v>
      </c>
    </row>
    <row r="1513" spans="7:7" x14ac:dyDescent="0.25">
      <c r="G1513" s="1">
        <v>3152</v>
      </c>
    </row>
    <row r="1514" spans="7:7" x14ac:dyDescent="0.25">
      <c r="G1514" s="1">
        <v>3211</v>
      </c>
    </row>
    <row r="1515" spans="7:7" x14ac:dyDescent="0.25">
      <c r="G1515" s="1">
        <v>3212</v>
      </c>
    </row>
    <row r="1516" spans="7:7" x14ac:dyDescent="0.25">
      <c r="G1516" s="1">
        <v>3221</v>
      </c>
    </row>
    <row r="1517" spans="7:7" x14ac:dyDescent="0.25">
      <c r="G1517" s="1">
        <v>3222</v>
      </c>
    </row>
    <row r="1518" spans="7:7" x14ac:dyDescent="0.25">
      <c r="G1518" s="1">
        <v>3223</v>
      </c>
    </row>
    <row r="1519" spans="7:7" x14ac:dyDescent="0.25">
      <c r="G1519" s="1">
        <v>3224</v>
      </c>
    </row>
    <row r="1520" spans="7:7" x14ac:dyDescent="0.25">
      <c r="G1520" s="1">
        <v>3225</v>
      </c>
    </row>
    <row r="1521" spans="7:7" x14ac:dyDescent="0.25">
      <c r="G1521" s="1">
        <v>3226</v>
      </c>
    </row>
    <row r="1522" spans="7:7" x14ac:dyDescent="0.25">
      <c r="G1522" s="1">
        <v>3227</v>
      </c>
    </row>
    <row r="1523" spans="7:7" x14ac:dyDescent="0.25">
      <c r="G1523" s="1">
        <v>3229</v>
      </c>
    </row>
    <row r="1524" spans="7:7" x14ac:dyDescent="0.25">
      <c r="G1524" s="1">
        <v>3231</v>
      </c>
    </row>
    <row r="1525" spans="7:7" x14ac:dyDescent="0.25">
      <c r="G1525" s="1">
        <v>3232</v>
      </c>
    </row>
    <row r="1526" spans="7:7" x14ac:dyDescent="0.25">
      <c r="G1526" s="1">
        <v>3233</v>
      </c>
    </row>
    <row r="1527" spans="7:7" x14ac:dyDescent="0.25">
      <c r="G1527" s="1">
        <v>3311</v>
      </c>
    </row>
    <row r="1528" spans="7:7" x14ac:dyDescent="0.25">
      <c r="G1528" s="1">
        <v>3312</v>
      </c>
    </row>
    <row r="1529" spans="7:7" x14ac:dyDescent="0.25">
      <c r="G1529" s="1">
        <v>3320</v>
      </c>
    </row>
    <row r="1530" spans="7:7" x14ac:dyDescent="0.25">
      <c r="G1530" s="1">
        <v>3331</v>
      </c>
    </row>
    <row r="1531" spans="7:7" x14ac:dyDescent="0.25">
      <c r="G1531" s="1">
        <v>3332</v>
      </c>
    </row>
    <row r="1532" spans="7:7" x14ac:dyDescent="0.25">
      <c r="G1532" s="1">
        <v>3333</v>
      </c>
    </row>
    <row r="1533" spans="7:7" x14ac:dyDescent="0.25">
      <c r="G1533" s="1">
        <v>3411</v>
      </c>
    </row>
    <row r="1534" spans="7:7" x14ac:dyDescent="0.25">
      <c r="G1534" s="1">
        <v>3412</v>
      </c>
    </row>
    <row r="1535" spans="7:7" x14ac:dyDescent="0.25">
      <c r="G1535" s="1">
        <v>3413</v>
      </c>
    </row>
    <row r="1536" spans="7:7" x14ac:dyDescent="0.25">
      <c r="G1536" s="1">
        <v>3414</v>
      </c>
    </row>
    <row r="1537" spans="7:7" x14ac:dyDescent="0.25">
      <c r="G1537" s="1">
        <v>3415</v>
      </c>
    </row>
    <row r="1538" spans="7:7" x14ac:dyDescent="0.25">
      <c r="G1538" s="1">
        <v>3416</v>
      </c>
    </row>
    <row r="1539" spans="7:7" x14ac:dyDescent="0.25">
      <c r="G1539" s="1">
        <v>3419</v>
      </c>
    </row>
    <row r="1540" spans="7:7" x14ac:dyDescent="0.25">
      <c r="G1540" s="1">
        <v>3421</v>
      </c>
    </row>
    <row r="1541" spans="7:7" x14ac:dyDescent="0.25">
      <c r="G1541" s="1">
        <v>3422</v>
      </c>
    </row>
    <row r="1542" spans="7:7" x14ac:dyDescent="0.25">
      <c r="G1542" s="1">
        <v>3423</v>
      </c>
    </row>
    <row r="1543" spans="7:7" x14ac:dyDescent="0.25">
      <c r="G1543" s="1">
        <v>3429</v>
      </c>
    </row>
    <row r="1544" spans="7:7" x14ac:dyDescent="0.25">
      <c r="G1544" s="1">
        <v>3431</v>
      </c>
    </row>
    <row r="1545" spans="7:7" x14ac:dyDescent="0.25">
      <c r="G1545" s="1">
        <v>3432</v>
      </c>
    </row>
    <row r="1546" spans="7:7" x14ac:dyDescent="0.25">
      <c r="G1546" s="1">
        <v>3433</v>
      </c>
    </row>
    <row r="1547" spans="7:7" x14ac:dyDescent="0.25">
      <c r="G1547" s="1">
        <v>3434</v>
      </c>
    </row>
    <row r="1548" spans="7:7" x14ac:dyDescent="0.25">
      <c r="G1548" s="1">
        <v>3439</v>
      </c>
    </row>
    <row r="1549" spans="7:7" x14ac:dyDescent="0.25">
      <c r="G1549" s="1">
        <v>3441</v>
      </c>
    </row>
    <row r="1550" spans="7:7" x14ac:dyDescent="0.25">
      <c r="G1550" s="1">
        <v>3442</v>
      </c>
    </row>
    <row r="1551" spans="7:7" x14ac:dyDescent="0.25">
      <c r="G1551" s="1">
        <v>3443</v>
      </c>
    </row>
    <row r="1552" spans="7:7" x14ac:dyDescent="0.25">
      <c r="G1552" s="1">
        <v>3444</v>
      </c>
    </row>
    <row r="1553" spans="7:7" x14ac:dyDescent="0.25">
      <c r="G1553" s="1">
        <v>3449</v>
      </c>
    </row>
    <row r="1554" spans="7:7" x14ac:dyDescent="0.25">
      <c r="G1554" s="1">
        <v>3450</v>
      </c>
    </row>
    <row r="1555" spans="7:7" x14ac:dyDescent="0.25">
      <c r="G1555" s="1">
        <v>3460</v>
      </c>
    </row>
    <row r="1556" spans="7:7" x14ac:dyDescent="0.25">
      <c r="G1556" s="1">
        <v>3471</v>
      </c>
    </row>
    <row r="1557" spans="7:7" x14ac:dyDescent="0.25">
      <c r="G1557" s="1">
        <v>3472</v>
      </c>
    </row>
    <row r="1558" spans="7:7" x14ac:dyDescent="0.25">
      <c r="G1558" s="1">
        <v>3473</v>
      </c>
    </row>
    <row r="1559" spans="7:7" x14ac:dyDescent="0.25">
      <c r="G1559" s="1">
        <v>3474</v>
      </c>
    </row>
    <row r="1560" spans="7:7" x14ac:dyDescent="0.25">
      <c r="G1560" s="1">
        <v>3475</v>
      </c>
    </row>
    <row r="1561" spans="7:7" x14ac:dyDescent="0.25">
      <c r="G1561" s="1">
        <v>3476</v>
      </c>
    </row>
    <row r="1562" spans="7:7" x14ac:dyDescent="0.25">
      <c r="G1562" s="1">
        <v>3480</v>
      </c>
    </row>
    <row r="1563" spans="7:7" x14ac:dyDescent="0.25">
      <c r="G1563" s="1">
        <v>4111</v>
      </c>
    </row>
    <row r="1564" spans="7:7" x14ac:dyDescent="0.25">
      <c r="G1564" s="1">
        <v>4112</v>
      </c>
    </row>
    <row r="1565" spans="7:7" x14ac:dyDescent="0.25">
      <c r="G1565" s="1">
        <v>4113</v>
      </c>
    </row>
    <row r="1566" spans="7:7" x14ac:dyDescent="0.25">
      <c r="G1566" s="1">
        <v>4121</v>
      </c>
    </row>
    <row r="1567" spans="7:7" x14ac:dyDescent="0.25">
      <c r="G1567" s="1">
        <v>4122</v>
      </c>
    </row>
    <row r="1568" spans="7:7" x14ac:dyDescent="0.25">
      <c r="G1568" s="1">
        <v>4123</v>
      </c>
    </row>
    <row r="1569" spans="7:7" x14ac:dyDescent="0.25">
      <c r="G1569" s="1">
        <v>4131</v>
      </c>
    </row>
    <row r="1570" spans="7:7" x14ac:dyDescent="0.25">
      <c r="G1570" s="1">
        <v>4132</v>
      </c>
    </row>
    <row r="1571" spans="7:7" x14ac:dyDescent="0.25">
      <c r="G1571" s="1">
        <v>4133</v>
      </c>
    </row>
    <row r="1572" spans="7:7" x14ac:dyDescent="0.25">
      <c r="G1572" s="1">
        <v>4141</v>
      </c>
    </row>
    <row r="1573" spans="7:7" x14ac:dyDescent="0.25">
      <c r="G1573" s="1">
        <v>4142</v>
      </c>
    </row>
    <row r="1574" spans="7:7" x14ac:dyDescent="0.25">
      <c r="G1574" s="1">
        <v>4143</v>
      </c>
    </row>
    <row r="1575" spans="7:7" x14ac:dyDescent="0.25">
      <c r="G1575" s="1">
        <v>4144</v>
      </c>
    </row>
    <row r="1576" spans="7:7" x14ac:dyDescent="0.25">
      <c r="G1576" s="1">
        <v>4211</v>
      </c>
    </row>
    <row r="1577" spans="7:7" x14ac:dyDescent="0.25">
      <c r="G1577" s="1">
        <v>4212</v>
      </c>
    </row>
    <row r="1578" spans="7:7" x14ac:dyDescent="0.25">
      <c r="G1578" s="1">
        <v>4213</v>
      </c>
    </row>
    <row r="1579" spans="7:7" x14ac:dyDescent="0.25">
      <c r="G1579" s="1">
        <v>4214</v>
      </c>
    </row>
    <row r="1580" spans="7:7" x14ac:dyDescent="0.25">
      <c r="G1580" s="1">
        <v>4215</v>
      </c>
    </row>
    <row r="1581" spans="7:7" x14ac:dyDescent="0.25">
      <c r="G1581" s="1">
        <v>4221</v>
      </c>
    </row>
    <row r="1582" spans="7:7" x14ac:dyDescent="0.25">
      <c r="G1582" s="1">
        <v>4222</v>
      </c>
    </row>
    <row r="1583" spans="7:7" x14ac:dyDescent="0.25">
      <c r="G1583" s="1">
        <v>4223</v>
      </c>
    </row>
    <row r="1584" spans="7:7" x14ac:dyDescent="0.25">
      <c r="G1584" s="1">
        <v>5111</v>
      </c>
    </row>
    <row r="1585" spans="7:7" x14ac:dyDescent="0.25">
      <c r="G1585" s="1">
        <v>5112</v>
      </c>
    </row>
    <row r="1586" spans="7:7" x14ac:dyDescent="0.25">
      <c r="G1586" s="1">
        <v>5113</v>
      </c>
    </row>
    <row r="1587" spans="7:7" x14ac:dyDescent="0.25">
      <c r="G1587" s="1">
        <v>5121</v>
      </c>
    </row>
    <row r="1588" spans="7:7" x14ac:dyDescent="0.25">
      <c r="G1588" s="1">
        <v>5122</v>
      </c>
    </row>
    <row r="1589" spans="7:7" x14ac:dyDescent="0.25">
      <c r="G1589" s="1">
        <v>5131</v>
      </c>
    </row>
    <row r="1590" spans="7:7" x14ac:dyDescent="0.25">
      <c r="G1590" s="1">
        <v>5132</v>
      </c>
    </row>
    <row r="1591" spans="7:7" x14ac:dyDescent="0.25">
      <c r="G1591" s="1">
        <v>5139</v>
      </c>
    </row>
    <row r="1592" spans="7:7" x14ac:dyDescent="0.25">
      <c r="G1592" s="1">
        <v>5141</v>
      </c>
    </row>
    <row r="1593" spans="7:7" x14ac:dyDescent="0.25">
      <c r="G1593" s="1">
        <v>5142</v>
      </c>
    </row>
    <row r="1594" spans="7:7" x14ac:dyDescent="0.25">
      <c r="G1594" s="1">
        <v>5143</v>
      </c>
    </row>
    <row r="1595" spans="7:7" x14ac:dyDescent="0.25">
      <c r="G1595" s="1">
        <v>5149</v>
      </c>
    </row>
    <row r="1596" spans="7:7" x14ac:dyDescent="0.25">
      <c r="G1596" s="1">
        <v>5150</v>
      </c>
    </row>
    <row r="1597" spans="7:7" x14ac:dyDescent="0.25">
      <c r="G1597" s="1">
        <v>5211</v>
      </c>
    </row>
    <row r="1598" spans="7:7" x14ac:dyDescent="0.25">
      <c r="G1598" s="1">
        <v>5212</v>
      </c>
    </row>
    <row r="1599" spans="7:7" x14ac:dyDescent="0.25">
      <c r="G1599" s="1">
        <v>5213</v>
      </c>
    </row>
    <row r="1600" spans="7:7" x14ac:dyDescent="0.25">
      <c r="G1600" s="1">
        <v>5219</v>
      </c>
    </row>
    <row r="1601" spans="7:7" x14ac:dyDescent="0.25">
      <c r="G1601" s="1">
        <v>5310</v>
      </c>
    </row>
    <row r="1602" spans="7:7" x14ac:dyDescent="0.25">
      <c r="G1602" s="1">
        <v>5320</v>
      </c>
    </row>
    <row r="1603" spans="7:7" x14ac:dyDescent="0.25">
      <c r="G1603" s="1">
        <v>5330</v>
      </c>
    </row>
    <row r="1604" spans="7:7" x14ac:dyDescent="0.25">
      <c r="G1604" s="1">
        <v>5341</v>
      </c>
    </row>
    <row r="1605" spans="7:7" x14ac:dyDescent="0.25">
      <c r="G1605" s="1">
        <v>5342</v>
      </c>
    </row>
    <row r="1606" spans="7:7" x14ac:dyDescent="0.25">
      <c r="G1606" s="1">
        <v>6111</v>
      </c>
    </row>
    <row r="1607" spans="7:7" x14ac:dyDescent="0.25">
      <c r="G1607" s="1">
        <v>6112</v>
      </c>
    </row>
    <row r="1608" spans="7:7" x14ac:dyDescent="0.25">
      <c r="G1608" s="1">
        <v>6113</v>
      </c>
    </row>
    <row r="1609" spans="7:7" x14ac:dyDescent="0.25">
      <c r="G1609" s="1">
        <v>6114</v>
      </c>
    </row>
    <row r="1610" spans="7:7" x14ac:dyDescent="0.25">
      <c r="G1610" s="1">
        <v>6115</v>
      </c>
    </row>
    <row r="1611" spans="7:7" x14ac:dyDescent="0.25">
      <c r="G1611" s="1">
        <v>6121</v>
      </c>
    </row>
    <row r="1612" spans="7:7" x14ac:dyDescent="0.25">
      <c r="G1612" s="1">
        <v>6122</v>
      </c>
    </row>
    <row r="1613" spans="7:7" x14ac:dyDescent="0.25">
      <c r="G1613" s="1">
        <v>6123</v>
      </c>
    </row>
    <row r="1614" spans="7:7" x14ac:dyDescent="0.25">
      <c r="G1614" s="1">
        <v>6129</v>
      </c>
    </row>
    <row r="1615" spans="7:7" x14ac:dyDescent="0.25">
      <c r="G1615" s="1">
        <v>6131</v>
      </c>
    </row>
    <row r="1616" spans="7:7" x14ac:dyDescent="0.25">
      <c r="G1616" s="1">
        <v>6132</v>
      </c>
    </row>
    <row r="1617" spans="7:7" x14ac:dyDescent="0.25">
      <c r="G1617" s="1">
        <v>6133</v>
      </c>
    </row>
    <row r="1618" spans="7:7" x14ac:dyDescent="0.25">
      <c r="G1618" s="1">
        <v>6211</v>
      </c>
    </row>
    <row r="1619" spans="7:7" x14ac:dyDescent="0.25">
      <c r="G1619" s="1">
        <v>6212</v>
      </c>
    </row>
    <row r="1620" spans="7:7" x14ac:dyDescent="0.25">
      <c r="G1620" s="1">
        <v>6213</v>
      </c>
    </row>
    <row r="1621" spans="7:7" x14ac:dyDescent="0.25">
      <c r="G1621" s="1">
        <v>7111</v>
      </c>
    </row>
    <row r="1622" spans="7:7" x14ac:dyDescent="0.25">
      <c r="G1622" s="1">
        <v>7112</v>
      </c>
    </row>
    <row r="1623" spans="7:7" x14ac:dyDescent="0.25">
      <c r="G1623" s="1">
        <v>7113</v>
      </c>
    </row>
    <row r="1624" spans="7:7" x14ac:dyDescent="0.25">
      <c r="G1624" s="1">
        <v>7211</v>
      </c>
    </row>
    <row r="1625" spans="7:7" x14ac:dyDescent="0.25">
      <c r="G1625" s="1">
        <v>7212</v>
      </c>
    </row>
    <row r="1626" spans="7:7" x14ac:dyDescent="0.25">
      <c r="G1626" s="1">
        <v>7213</v>
      </c>
    </row>
    <row r="1627" spans="7:7" x14ac:dyDescent="0.25">
      <c r="G1627" s="1">
        <v>7219</v>
      </c>
    </row>
    <row r="1628" spans="7:7" x14ac:dyDescent="0.25">
      <c r="G1628" s="1">
        <v>7221</v>
      </c>
    </row>
    <row r="1629" spans="7:7" x14ac:dyDescent="0.25">
      <c r="G1629" s="1">
        <v>7222</v>
      </c>
    </row>
    <row r="1630" spans="7:7" x14ac:dyDescent="0.25">
      <c r="G1630" s="1">
        <v>7223</v>
      </c>
    </row>
    <row r="1631" spans="7:7" x14ac:dyDescent="0.25">
      <c r="G1631" s="1">
        <v>7224</v>
      </c>
    </row>
    <row r="1632" spans="7:7" x14ac:dyDescent="0.25">
      <c r="G1632" s="1">
        <v>7225</v>
      </c>
    </row>
    <row r="1633" spans="7:7" x14ac:dyDescent="0.25">
      <c r="G1633" s="1">
        <v>7226</v>
      </c>
    </row>
    <row r="1634" spans="7:7" x14ac:dyDescent="0.25">
      <c r="G1634" s="1">
        <v>7231</v>
      </c>
    </row>
    <row r="1635" spans="7:7" x14ac:dyDescent="0.25">
      <c r="G1635" s="1">
        <v>7232</v>
      </c>
    </row>
    <row r="1636" spans="7:7" x14ac:dyDescent="0.25">
      <c r="G1636" s="1">
        <v>7233</v>
      </c>
    </row>
    <row r="1637" spans="7:7" x14ac:dyDescent="0.25">
      <c r="G1637" s="1">
        <v>7311</v>
      </c>
    </row>
    <row r="1638" spans="7:7" x14ac:dyDescent="0.25">
      <c r="G1638" s="1">
        <v>7312</v>
      </c>
    </row>
    <row r="1639" spans="7:7" x14ac:dyDescent="0.25">
      <c r="G1639" s="1">
        <v>7313</v>
      </c>
    </row>
    <row r="1640" spans="7:7" x14ac:dyDescent="0.25">
      <c r="G1640" s="1">
        <v>7314</v>
      </c>
    </row>
    <row r="1641" spans="7:7" x14ac:dyDescent="0.25">
      <c r="G1641" s="1">
        <v>7315</v>
      </c>
    </row>
    <row r="1642" spans="7:7" x14ac:dyDescent="0.25">
      <c r="G1642" s="1">
        <v>7316</v>
      </c>
    </row>
    <row r="1643" spans="7:7" x14ac:dyDescent="0.25">
      <c r="G1643" s="1">
        <v>7321</v>
      </c>
    </row>
    <row r="1644" spans="7:7" x14ac:dyDescent="0.25">
      <c r="G1644" s="1">
        <v>7322</v>
      </c>
    </row>
    <row r="1645" spans="7:7" x14ac:dyDescent="0.25">
      <c r="G1645" s="1">
        <v>7323</v>
      </c>
    </row>
    <row r="1646" spans="7:7" x14ac:dyDescent="0.25">
      <c r="G1646" s="1">
        <v>7411</v>
      </c>
    </row>
    <row r="1647" spans="7:7" x14ac:dyDescent="0.25">
      <c r="G1647" s="1">
        <v>7412</v>
      </c>
    </row>
    <row r="1648" spans="7:7" x14ac:dyDescent="0.25">
      <c r="G1648" s="1">
        <v>7413</v>
      </c>
    </row>
    <row r="1649" spans="7:7" x14ac:dyDescent="0.25">
      <c r="G1649" s="1">
        <v>7414</v>
      </c>
    </row>
    <row r="1650" spans="7:7" x14ac:dyDescent="0.25">
      <c r="G1650" s="1">
        <v>7421</v>
      </c>
    </row>
    <row r="1651" spans="7:7" x14ac:dyDescent="0.25">
      <c r="G1651" s="1">
        <v>7422</v>
      </c>
    </row>
    <row r="1652" spans="7:7" x14ac:dyDescent="0.25">
      <c r="G1652" s="1">
        <v>7423</v>
      </c>
    </row>
    <row r="1653" spans="7:7" x14ac:dyDescent="0.25">
      <c r="G1653" s="1">
        <v>7511</v>
      </c>
    </row>
    <row r="1654" spans="7:7" x14ac:dyDescent="0.25">
      <c r="G1654" s="1">
        <v>7512</v>
      </c>
    </row>
    <row r="1655" spans="7:7" x14ac:dyDescent="0.25">
      <c r="G1655" s="1">
        <v>7521</v>
      </c>
    </row>
    <row r="1656" spans="7:7" x14ac:dyDescent="0.25">
      <c r="G1656" s="1">
        <v>7522</v>
      </c>
    </row>
    <row r="1657" spans="7:7" x14ac:dyDescent="0.25">
      <c r="G1657" s="1">
        <v>7523</v>
      </c>
    </row>
    <row r="1658" spans="7:7" x14ac:dyDescent="0.25">
      <c r="G1658" s="1">
        <v>7524</v>
      </c>
    </row>
    <row r="1659" spans="7:7" x14ac:dyDescent="0.25">
      <c r="G1659" s="1">
        <v>7525</v>
      </c>
    </row>
    <row r="1660" spans="7:7" x14ac:dyDescent="0.25">
      <c r="G1660" s="1">
        <v>7526</v>
      </c>
    </row>
    <row r="1661" spans="7:7" x14ac:dyDescent="0.25">
      <c r="G1661" s="1">
        <v>7611</v>
      </c>
    </row>
    <row r="1662" spans="7:7" x14ac:dyDescent="0.25">
      <c r="G1662" s="1">
        <v>7612</v>
      </c>
    </row>
    <row r="1663" spans="7:7" x14ac:dyDescent="0.25">
      <c r="G1663" s="1">
        <v>7613</v>
      </c>
    </row>
    <row r="1664" spans="7:7" x14ac:dyDescent="0.25">
      <c r="G1664" s="1">
        <v>7614</v>
      </c>
    </row>
    <row r="1665" spans="7:7" x14ac:dyDescent="0.25">
      <c r="G1665" s="1">
        <v>7621</v>
      </c>
    </row>
    <row r="1666" spans="7:7" x14ac:dyDescent="0.25">
      <c r="G1666" s="1">
        <v>7622</v>
      </c>
    </row>
    <row r="1667" spans="7:7" x14ac:dyDescent="0.25">
      <c r="G1667" s="1">
        <v>7631</v>
      </c>
    </row>
    <row r="1668" spans="7:7" x14ac:dyDescent="0.25">
      <c r="G1668" s="1">
        <v>7632</v>
      </c>
    </row>
    <row r="1669" spans="7:7" x14ac:dyDescent="0.25">
      <c r="G1669" s="1">
        <v>7641</v>
      </c>
    </row>
    <row r="1670" spans="7:7" x14ac:dyDescent="0.25">
      <c r="G1670" s="1">
        <v>7642</v>
      </c>
    </row>
    <row r="1671" spans="7:7" x14ac:dyDescent="0.25">
      <c r="G1671" s="1">
        <v>7649</v>
      </c>
    </row>
    <row r="1672" spans="7:7" x14ac:dyDescent="0.25">
      <c r="G1672" s="1">
        <v>7711</v>
      </c>
    </row>
    <row r="1673" spans="7:7" x14ac:dyDescent="0.25">
      <c r="G1673" s="1">
        <v>7712</v>
      </c>
    </row>
    <row r="1674" spans="7:7" x14ac:dyDescent="0.25">
      <c r="G1674" s="1">
        <v>7713</v>
      </c>
    </row>
    <row r="1675" spans="7:7" x14ac:dyDescent="0.25">
      <c r="G1675" s="1">
        <v>7714</v>
      </c>
    </row>
    <row r="1676" spans="7:7" x14ac:dyDescent="0.25">
      <c r="G1676" s="1">
        <v>7715</v>
      </c>
    </row>
    <row r="1677" spans="7:7" x14ac:dyDescent="0.25">
      <c r="G1677" s="1">
        <v>7716</v>
      </c>
    </row>
    <row r="1678" spans="7:7" x14ac:dyDescent="0.25">
      <c r="G1678" s="1">
        <v>7721</v>
      </c>
    </row>
    <row r="1679" spans="7:7" x14ac:dyDescent="0.25">
      <c r="G1679" s="1">
        <v>7722</v>
      </c>
    </row>
    <row r="1680" spans="7:7" x14ac:dyDescent="0.25">
      <c r="G1680" s="1">
        <v>7723</v>
      </c>
    </row>
    <row r="1681" spans="7:7" x14ac:dyDescent="0.25">
      <c r="G1681" s="1">
        <v>7724</v>
      </c>
    </row>
    <row r="1682" spans="7:7" x14ac:dyDescent="0.25">
      <c r="G1682" s="1">
        <v>7725</v>
      </c>
    </row>
    <row r="1683" spans="7:7" x14ac:dyDescent="0.25">
      <c r="G1683" s="1">
        <v>7731</v>
      </c>
    </row>
    <row r="1684" spans="7:7" x14ac:dyDescent="0.25">
      <c r="G1684" s="1">
        <v>7732</v>
      </c>
    </row>
    <row r="1685" spans="7:7" x14ac:dyDescent="0.25">
      <c r="G1685" s="1">
        <v>7741</v>
      </c>
    </row>
    <row r="1686" spans="7:7" x14ac:dyDescent="0.25">
      <c r="G1686" s="1">
        <v>7742</v>
      </c>
    </row>
    <row r="1687" spans="7:7" x14ac:dyDescent="0.25">
      <c r="G1687" s="1">
        <v>7743</v>
      </c>
    </row>
    <row r="1688" spans="7:7" x14ac:dyDescent="0.25">
      <c r="G1688" s="1">
        <v>8111</v>
      </c>
    </row>
    <row r="1689" spans="7:7" x14ac:dyDescent="0.25">
      <c r="G1689" s="1">
        <v>8112</v>
      </c>
    </row>
    <row r="1690" spans="7:7" x14ac:dyDescent="0.25">
      <c r="G1690" s="1">
        <v>8113</v>
      </c>
    </row>
    <row r="1691" spans="7:7" x14ac:dyDescent="0.25">
      <c r="G1691" s="1">
        <v>8121</v>
      </c>
    </row>
    <row r="1692" spans="7:7" x14ac:dyDescent="0.25">
      <c r="G1692" s="1">
        <v>8122</v>
      </c>
    </row>
    <row r="1693" spans="7:7" x14ac:dyDescent="0.25">
      <c r="G1693" s="1">
        <v>8123</v>
      </c>
    </row>
    <row r="1694" spans="7:7" x14ac:dyDescent="0.25">
      <c r="G1694" s="1">
        <v>8124</v>
      </c>
    </row>
    <row r="1695" spans="7:7" x14ac:dyDescent="0.25">
      <c r="G1695" s="1">
        <v>8131</v>
      </c>
    </row>
    <row r="1696" spans="7:7" x14ac:dyDescent="0.25">
      <c r="G1696" s="1">
        <v>8132</v>
      </c>
    </row>
    <row r="1697" spans="7:7" x14ac:dyDescent="0.25">
      <c r="G1697" s="1">
        <v>8139</v>
      </c>
    </row>
    <row r="1698" spans="7:7" x14ac:dyDescent="0.25">
      <c r="G1698" s="1">
        <v>8141</v>
      </c>
    </row>
    <row r="1699" spans="7:7" x14ac:dyDescent="0.25">
      <c r="G1699" s="1">
        <v>8142</v>
      </c>
    </row>
    <row r="1700" spans="7:7" x14ac:dyDescent="0.25">
      <c r="G1700" s="1">
        <v>8143</v>
      </c>
    </row>
    <row r="1701" spans="7:7" x14ac:dyDescent="0.25">
      <c r="G1701" s="1">
        <v>8151</v>
      </c>
    </row>
    <row r="1702" spans="7:7" x14ac:dyDescent="0.25">
      <c r="G1702" s="1">
        <v>8152</v>
      </c>
    </row>
    <row r="1703" spans="7:7" x14ac:dyDescent="0.25">
      <c r="G1703" s="1">
        <v>8153</v>
      </c>
    </row>
    <row r="1704" spans="7:7" x14ac:dyDescent="0.25">
      <c r="G1704" s="1">
        <v>8154</v>
      </c>
    </row>
    <row r="1705" spans="7:7" x14ac:dyDescent="0.25">
      <c r="G1705" s="1">
        <v>8155</v>
      </c>
    </row>
    <row r="1706" spans="7:7" x14ac:dyDescent="0.25">
      <c r="G1706" s="1">
        <v>8159</v>
      </c>
    </row>
    <row r="1707" spans="7:7" x14ac:dyDescent="0.25">
      <c r="G1707" s="1">
        <v>8161</v>
      </c>
    </row>
    <row r="1708" spans="7:7" x14ac:dyDescent="0.25">
      <c r="G1708" s="1">
        <v>8162</v>
      </c>
    </row>
    <row r="1709" spans="7:7" x14ac:dyDescent="0.25">
      <c r="G1709" s="1">
        <v>8163</v>
      </c>
    </row>
    <row r="1710" spans="7:7" x14ac:dyDescent="0.25">
      <c r="G1710" s="1">
        <v>8164</v>
      </c>
    </row>
    <row r="1711" spans="7:7" x14ac:dyDescent="0.25">
      <c r="G1711" s="1">
        <v>8165</v>
      </c>
    </row>
    <row r="1712" spans="7:7" x14ac:dyDescent="0.25">
      <c r="G1712" s="1">
        <v>8170</v>
      </c>
    </row>
    <row r="1713" spans="7:7" x14ac:dyDescent="0.25">
      <c r="G1713" s="1">
        <v>8211</v>
      </c>
    </row>
    <row r="1714" spans="7:7" x14ac:dyDescent="0.25">
      <c r="G1714" s="1">
        <v>8212</v>
      </c>
    </row>
    <row r="1715" spans="7:7" x14ac:dyDescent="0.25">
      <c r="G1715" s="1">
        <v>8221</v>
      </c>
    </row>
    <row r="1716" spans="7:7" x14ac:dyDescent="0.25">
      <c r="G1716" s="1">
        <v>8222</v>
      </c>
    </row>
    <row r="1717" spans="7:7" x14ac:dyDescent="0.25">
      <c r="G1717" s="1">
        <v>8223</v>
      </c>
    </row>
    <row r="1718" spans="7:7" x14ac:dyDescent="0.25">
      <c r="G1718" s="1">
        <v>8229</v>
      </c>
    </row>
    <row r="1719" spans="7:7" x14ac:dyDescent="0.25">
      <c r="G1719" s="1">
        <v>8231</v>
      </c>
    </row>
    <row r="1720" spans="7:7" x14ac:dyDescent="0.25">
      <c r="G1720" s="1">
        <v>8232</v>
      </c>
    </row>
    <row r="1721" spans="7:7" x14ac:dyDescent="0.25">
      <c r="G1721" s="1">
        <v>8240</v>
      </c>
    </row>
    <row r="1722" spans="7:7" x14ac:dyDescent="0.25">
      <c r="G1722" s="1">
        <v>8251</v>
      </c>
    </row>
    <row r="1723" spans="7:7" x14ac:dyDescent="0.25">
      <c r="G1723" s="1">
        <v>8252</v>
      </c>
    </row>
    <row r="1724" spans="7:7" x14ac:dyDescent="0.25">
      <c r="G1724" s="1">
        <v>8253</v>
      </c>
    </row>
    <row r="1725" spans="7:7" x14ac:dyDescent="0.25">
      <c r="G1725" s="1">
        <v>8261</v>
      </c>
    </row>
    <row r="1726" spans="7:7" x14ac:dyDescent="0.25">
      <c r="G1726" s="1">
        <v>8262</v>
      </c>
    </row>
    <row r="1727" spans="7:7" x14ac:dyDescent="0.25">
      <c r="G1727" s="1">
        <v>8263</v>
      </c>
    </row>
    <row r="1728" spans="7:7" x14ac:dyDescent="0.25">
      <c r="G1728" s="1">
        <v>8264</v>
      </c>
    </row>
    <row r="1729" spans="7:7" x14ac:dyDescent="0.25">
      <c r="G1729" s="1">
        <v>8265</v>
      </c>
    </row>
    <row r="1730" spans="7:7" x14ac:dyDescent="0.25">
      <c r="G1730" s="1">
        <v>8266</v>
      </c>
    </row>
    <row r="1731" spans="7:7" x14ac:dyDescent="0.25">
      <c r="G1731" s="1">
        <v>8267</v>
      </c>
    </row>
    <row r="1732" spans="7:7" x14ac:dyDescent="0.25">
      <c r="G1732" s="1">
        <v>8269</v>
      </c>
    </row>
    <row r="1733" spans="7:7" x14ac:dyDescent="0.25">
      <c r="G1733" s="1">
        <v>8271</v>
      </c>
    </row>
    <row r="1734" spans="7:7" x14ac:dyDescent="0.25">
      <c r="G1734" s="1">
        <v>8272</v>
      </c>
    </row>
    <row r="1735" spans="7:7" x14ac:dyDescent="0.25">
      <c r="G1735" s="1">
        <v>8273</v>
      </c>
    </row>
    <row r="1736" spans="7:7" x14ac:dyDescent="0.25">
      <c r="G1736" s="1">
        <v>8274</v>
      </c>
    </row>
    <row r="1737" spans="7:7" x14ac:dyDescent="0.25">
      <c r="G1737" s="1">
        <v>8275</v>
      </c>
    </row>
    <row r="1738" spans="7:7" x14ac:dyDescent="0.25">
      <c r="G1738" s="1">
        <v>8276</v>
      </c>
    </row>
    <row r="1739" spans="7:7" x14ac:dyDescent="0.25">
      <c r="G1739" s="1">
        <v>8277</v>
      </c>
    </row>
    <row r="1740" spans="7:7" x14ac:dyDescent="0.25">
      <c r="G1740" s="1">
        <v>8278</v>
      </c>
    </row>
    <row r="1741" spans="7:7" x14ac:dyDescent="0.25">
      <c r="G1741" s="1">
        <v>8279</v>
      </c>
    </row>
    <row r="1742" spans="7:7" x14ac:dyDescent="0.25">
      <c r="G1742" s="1">
        <v>8281</v>
      </c>
    </row>
    <row r="1743" spans="7:7" x14ac:dyDescent="0.25">
      <c r="G1743" s="1">
        <v>8282</v>
      </c>
    </row>
    <row r="1744" spans="7:7" x14ac:dyDescent="0.25">
      <c r="G1744" s="1">
        <v>8283</v>
      </c>
    </row>
    <row r="1745" spans="7:7" x14ac:dyDescent="0.25">
      <c r="G1745" s="1">
        <v>8284</v>
      </c>
    </row>
    <row r="1746" spans="7:7" x14ac:dyDescent="0.25">
      <c r="G1746" s="1">
        <v>8285</v>
      </c>
    </row>
    <row r="1747" spans="7:7" x14ac:dyDescent="0.25">
      <c r="G1747" s="1">
        <v>8286</v>
      </c>
    </row>
    <row r="1748" spans="7:7" x14ac:dyDescent="0.25">
      <c r="G1748" s="1">
        <v>8290</v>
      </c>
    </row>
    <row r="1749" spans="7:7" x14ac:dyDescent="0.25">
      <c r="G1749" s="1">
        <v>8311</v>
      </c>
    </row>
    <row r="1750" spans="7:7" x14ac:dyDescent="0.25">
      <c r="G1750" s="1">
        <v>8312</v>
      </c>
    </row>
    <row r="1751" spans="7:7" x14ac:dyDescent="0.25">
      <c r="G1751" s="1">
        <v>8321</v>
      </c>
    </row>
    <row r="1752" spans="7:7" x14ac:dyDescent="0.25">
      <c r="G1752" s="1">
        <v>8322</v>
      </c>
    </row>
    <row r="1753" spans="7:7" x14ac:dyDescent="0.25">
      <c r="G1753" s="1">
        <v>8323</v>
      </c>
    </row>
    <row r="1754" spans="7:7" x14ac:dyDescent="0.25">
      <c r="G1754" s="1">
        <v>8324</v>
      </c>
    </row>
    <row r="1755" spans="7:7" x14ac:dyDescent="0.25">
      <c r="G1755" s="1">
        <v>8331</v>
      </c>
    </row>
    <row r="1756" spans="7:7" x14ac:dyDescent="0.25">
      <c r="G1756" s="1">
        <v>8332</v>
      </c>
    </row>
    <row r="1757" spans="7:7" x14ac:dyDescent="0.25">
      <c r="G1757" s="1">
        <v>8333</v>
      </c>
    </row>
    <row r="1758" spans="7:7" x14ac:dyDescent="0.25">
      <c r="G1758" s="1">
        <v>8334</v>
      </c>
    </row>
    <row r="1759" spans="7:7" x14ac:dyDescent="0.25">
      <c r="G1759" s="1">
        <v>8340</v>
      </c>
    </row>
    <row r="1760" spans="7:7" x14ac:dyDescent="0.25">
      <c r="G1760" s="1">
        <v>9111</v>
      </c>
    </row>
    <row r="1761" spans="7:7" x14ac:dyDescent="0.25">
      <c r="G1761" s="1">
        <v>9112</v>
      </c>
    </row>
    <row r="1762" spans="7:7" x14ac:dyDescent="0.25">
      <c r="G1762" s="1">
        <v>9120</v>
      </c>
    </row>
    <row r="1763" spans="7:7" x14ac:dyDescent="0.25">
      <c r="G1763" s="1">
        <v>9131</v>
      </c>
    </row>
    <row r="1764" spans="7:7" x14ac:dyDescent="0.25">
      <c r="G1764" s="1">
        <v>9132</v>
      </c>
    </row>
    <row r="1765" spans="7:7" x14ac:dyDescent="0.25">
      <c r="G1765" s="1">
        <v>9133</v>
      </c>
    </row>
    <row r="1766" spans="7:7" x14ac:dyDescent="0.25">
      <c r="G1766" s="1">
        <v>9134</v>
      </c>
    </row>
    <row r="1767" spans="7:7" x14ac:dyDescent="0.25">
      <c r="G1767" s="1">
        <v>9135</v>
      </c>
    </row>
    <row r="1768" spans="7:7" x14ac:dyDescent="0.25">
      <c r="G1768" s="1">
        <v>9141</v>
      </c>
    </row>
    <row r="1769" spans="7:7" x14ac:dyDescent="0.25">
      <c r="G1769" s="1">
        <v>9142</v>
      </c>
    </row>
    <row r="1770" spans="7:7" x14ac:dyDescent="0.25">
      <c r="G1770" s="1">
        <v>9143</v>
      </c>
    </row>
    <row r="1771" spans="7:7" x14ac:dyDescent="0.25">
      <c r="G1771" s="1">
        <v>9210</v>
      </c>
    </row>
    <row r="1772" spans="7:7" x14ac:dyDescent="0.25">
      <c r="G1772" s="1">
        <v>9221</v>
      </c>
    </row>
    <row r="1773" spans="7:7" x14ac:dyDescent="0.25">
      <c r="G1773" s="1">
        <v>9222</v>
      </c>
    </row>
    <row r="1774" spans="7:7" x14ac:dyDescent="0.25">
      <c r="G1774" s="1">
        <v>9223</v>
      </c>
    </row>
    <row r="1775" spans="7:7" x14ac:dyDescent="0.25">
      <c r="G1775" s="1">
        <v>9311</v>
      </c>
    </row>
    <row r="1776" spans="7:7" x14ac:dyDescent="0.25">
      <c r="G1776" s="1">
        <v>9312</v>
      </c>
    </row>
    <row r="1777" spans="7:7" x14ac:dyDescent="0.25">
      <c r="G1777" s="1">
        <v>9313</v>
      </c>
    </row>
    <row r="1778" spans="7:7" x14ac:dyDescent="0.25">
      <c r="G1778" s="1">
        <v>9321</v>
      </c>
    </row>
    <row r="1779" spans="7:7" x14ac:dyDescent="0.25">
      <c r="G1779" s="1">
        <v>9322</v>
      </c>
    </row>
    <row r="1780" spans="7:7" x14ac:dyDescent="0.25">
      <c r="G1780" s="1">
        <v>9331</v>
      </c>
    </row>
    <row r="1781" spans="7:7" x14ac:dyDescent="0.25">
      <c r="G1781" s="1">
        <v>9332</v>
      </c>
    </row>
    <row r="1782" spans="7:7" x14ac:dyDescent="0.25">
      <c r="G1782" s="1">
        <v>9333</v>
      </c>
    </row>
    <row r="1783" spans="7:7" x14ac:dyDescent="0.25">
      <c r="G1783" s="1">
        <v>9338</v>
      </c>
    </row>
    <row r="1784" spans="7:7" x14ac:dyDescent="0.25">
      <c r="G1784" s="1">
        <v>9339</v>
      </c>
    </row>
    <row r="1785" spans="7:7" x14ac:dyDescent="0.25">
      <c r="G1785" s="1">
        <v>9340</v>
      </c>
    </row>
    <row r="1786" spans="7:7" x14ac:dyDescent="0.25">
      <c r="G1786" s="1">
        <v>9341</v>
      </c>
    </row>
    <row r="1787" spans="7:7" x14ac:dyDescent="0.25">
      <c r="G1787" s="1">
        <v>9342</v>
      </c>
    </row>
    <row r="1788" spans="7:7" x14ac:dyDescent="0.25">
      <c r="G1788" s="1">
        <v>9343</v>
      </c>
    </row>
    <row r="1789" spans="7:7" x14ac:dyDescent="0.25">
      <c r="G1789" s="1">
        <v>9344</v>
      </c>
    </row>
    <row r="1790" spans="7:7" x14ac:dyDescent="0.25">
      <c r="G1790" s="1">
        <v>9345</v>
      </c>
    </row>
    <row r="1791" spans="7:7" x14ac:dyDescent="0.25">
      <c r="G1791" s="1">
        <v>9346</v>
      </c>
    </row>
    <row r="1792" spans="7:7" x14ac:dyDescent="0.25">
      <c r="G1792" s="1">
        <v>9347</v>
      </c>
    </row>
    <row r="1793" spans="7:7" x14ac:dyDescent="0.25">
      <c r="G1793" s="1">
        <v>9348</v>
      </c>
    </row>
    <row r="1794" spans="7:7" x14ac:dyDescent="0.25">
      <c r="G1794" s="1">
        <v>9349</v>
      </c>
    </row>
    <row r="1795" spans="7:7" x14ac:dyDescent="0.25">
      <c r="G1795" s="1">
        <v>9350</v>
      </c>
    </row>
    <row r="1796" spans="7:7" x14ac:dyDescent="0.25">
      <c r="G1796" s="10">
        <v>9351</v>
      </c>
    </row>
    <row r="1797" spans="7:7" x14ac:dyDescent="0.25">
      <c r="G1797" s="10">
        <v>9352</v>
      </c>
    </row>
    <row r="1798" spans="7:7" x14ac:dyDescent="0.25">
      <c r="G1798" s="10">
        <v>9353</v>
      </c>
    </row>
    <row r="1799" spans="7:7" x14ac:dyDescent="0.25">
      <c r="G1799" s="10">
        <v>9354</v>
      </c>
    </row>
    <row r="1800" spans="7:7" x14ac:dyDescent="0.25">
      <c r="G1800" s="10">
        <v>9355</v>
      </c>
    </row>
    <row r="1801" spans="7:7" x14ac:dyDescent="0.25">
      <c r="G1801" s="10">
        <v>9356</v>
      </c>
    </row>
  </sheetData>
  <sortState xmlns:xlrd2="http://schemas.microsoft.com/office/spreadsheetml/2017/richdata2" ref="I2:I605">
    <sortCondition ref="I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DATOS</vt:lpstr>
      <vt:lpstr>TIPOS DOC</vt:lpstr>
      <vt:lpstr>EPS</vt:lpstr>
      <vt:lpstr>AFP</vt:lpstr>
      <vt:lpstr>OCUPACIONES</vt:lpstr>
      <vt:lpstr>ACTIVIDADES ECONOMICAS</vt:lpstr>
      <vt:lpstr>DEPARTAMENTOS-MUNICIPIOS</vt:lpstr>
      <vt:lpstr>TB_REF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Andres Tovar Duran</dc:creator>
  <cp:lastModifiedBy>DELL</cp:lastModifiedBy>
  <dcterms:created xsi:type="dcterms:W3CDTF">2019-07-24T14:56:29Z</dcterms:created>
  <dcterms:modified xsi:type="dcterms:W3CDTF">2021-01-15T20:48:44Z</dcterms:modified>
</cp:coreProperties>
</file>